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942" windowHeight="9805"/>
  </bookViews>
  <sheets>
    <sheet name="Sheet1 (2)" sheetId="3" r:id="rId1"/>
    <sheet name="Sheet3" sheetId="5" r:id="rId2"/>
  </sheets>
  <definedNames>
    <definedName name="_xlnm._FilterDatabase" localSheetId="0" hidden="1">'Sheet1 (2)'!$1:$1048576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<sst xmlns="http://schemas.openxmlformats.org/spreadsheetml/2006/main" count="10972" uniqueCount="1963">
  <si>
    <t>学院</t>
  </si>
  <si>
    <t>年级</t>
  </si>
  <si>
    <t>专业</t>
  </si>
  <si>
    <t>班级</t>
  </si>
  <si>
    <t>学号</t>
  </si>
  <si>
    <t>姓名</t>
  </si>
  <si>
    <t>开课教学单位</t>
  </si>
  <si>
    <t>课程</t>
  </si>
  <si>
    <t>日期</t>
  </si>
  <si>
    <t>时间</t>
  </si>
  <si>
    <t>考试地点</t>
  </si>
  <si>
    <t>电子商务学院</t>
  </si>
  <si>
    <t>2023</t>
  </si>
  <si>
    <t>电子商务</t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</si>
  <si>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231</t>
    </r>
  </si>
  <si>
    <t>23101105</t>
  </si>
  <si>
    <t>郝怡健</t>
  </si>
  <si>
    <r>
      <rPr>
        <sz val="12"/>
        <color theme="1"/>
        <rFont val="宋体"/>
        <charset val="134"/>
      </rPr>
      <t>电子商务数据分析（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宋体"/>
        <charset val="134"/>
      </rPr>
      <t>）</t>
    </r>
  </si>
  <si>
    <t>9：00-11：00</t>
  </si>
  <si>
    <t>7#603</t>
  </si>
  <si>
    <t>23101107</t>
  </si>
  <si>
    <t>冯星宇</t>
  </si>
  <si>
    <t>23101122</t>
  </si>
  <si>
    <t>杨梦婷</t>
  </si>
  <si>
    <t>23101139</t>
  </si>
  <si>
    <t>高文轩</t>
  </si>
  <si>
    <t>23101209</t>
  </si>
  <si>
    <t>田超</t>
  </si>
  <si>
    <t>23101218</t>
  </si>
  <si>
    <t>纵婉</t>
  </si>
  <si>
    <t>23101230</t>
  </si>
  <si>
    <t>张雯雯</t>
  </si>
  <si>
    <t>23101234</t>
  </si>
  <si>
    <t>蒋政梓</t>
  </si>
  <si>
    <t>23101235</t>
  </si>
  <si>
    <t>钱鹏盛</t>
  </si>
  <si>
    <t>23101433</t>
  </si>
  <si>
    <t>刘娇娇</t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</si>
  <si>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232</t>
    </r>
  </si>
  <si>
    <t>23101115</t>
  </si>
  <si>
    <t>贾晓明</t>
  </si>
  <si>
    <t>23101126</t>
  </si>
  <si>
    <t>聂晓乐</t>
  </si>
  <si>
    <t>23101131</t>
  </si>
  <si>
    <t>姜彭</t>
  </si>
  <si>
    <r>
      <rPr>
        <sz val="12"/>
        <color theme="1"/>
        <rFont val="宋体"/>
        <charset val="134"/>
      </rPr>
      <t>网络营销（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宋体"/>
        <charset val="134"/>
      </rPr>
      <t>）</t>
    </r>
  </si>
  <si>
    <t>18：30-20：30</t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</si>
  <si>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-214</t>
    </r>
    <r>
      <rPr>
        <sz val="12"/>
        <color theme="1"/>
        <rFont val="宋体"/>
        <charset val="134"/>
      </rPr>
      <t>教室</t>
    </r>
  </si>
  <si>
    <t>23101147</t>
  </si>
  <si>
    <t>徐震</t>
  </si>
  <si>
    <r>
      <rPr>
        <sz val="12"/>
        <color theme="1"/>
        <rFont val="宋体"/>
        <charset val="134"/>
      </rPr>
      <t>仓储管理实务</t>
    </r>
    <r>
      <rPr>
        <sz val="12"/>
        <color theme="1"/>
        <rFont val="Times New Roman"/>
        <charset val="134"/>
      </rPr>
      <t>(ZYQ)</t>
    </r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</si>
  <si>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-213</t>
    </r>
    <r>
      <rPr>
        <sz val="12"/>
        <color theme="1"/>
        <rFont val="宋体"/>
        <charset val="134"/>
      </rPr>
      <t>教室</t>
    </r>
  </si>
  <si>
    <t>23101206</t>
  </si>
  <si>
    <t>张志诚</t>
  </si>
  <si>
    <t>23101214</t>
  </si>
  <si>
    <t>郜光旭</t>
  </si>
  <si>
    <t>23101215</t>
  </si>
  <si>
    <t>李舒鑫</t>
  </si>
  <si>
    <t>23101220</t>
  </si>
  <si>
    <t>宋棋</t>
  </si>
  <si>
    <t>23101225</t>
  </si>
  <si>
    <t>程杰</t>
  </si>
  <si>
    <t>23101227</t>
  </si>
  <si>
    <t>吴俊杰</t>
  </si>
  <si>
    <t>23101241</t>
  </si>
  <si>
    <t>周玉春</t>
  </si>
  <si>
    <t>23101242</t>
  </si>
  <si>
    <t>徐华珺阳</t>
  </si>
  <si>
    <t>23101246</t>
  </si>
  <si>
    <t>常仁雨</t>
  </si>
  <si>
    <t>23101248</t>
  </si>
  <si>
    <t>陶家辉</t>
  </si>
  <si>
    <t>23101250</t>
  </si>
  <si>
    <t>王继琨</t>
  </si>
  <si>
    <t>23101252</t>
  </si>
  <si>
    <t>贾凯旭</t>
  </si>
  <si>
    <t>23101253</t>
  </si>
  <si>
    <t>徐杰</t>
  </si>
  <si>
    <t>23101258</t>
  </si>
  <si>
    <t>王俊杰</t>
  </si>
  <si>
    <t>23101260</t>
  </si>
  <si>
    <t>张乐乐</t>
  </si>
  <si>
    <t>23103115</t>
  </si>
  <si>
    <t>周杰</t>
  </si>
  <si>
    <t>23103118</t>
  </si>
  <si>
    <t>马锦奇</t>
  </si>
  <si>
    <t>23203215</t>
  </si>
  <si>
    <t>陈宇淇</t>
  </si>
  <si>
    <t>S210175</t>
  </si>
  <si>
    <t>王佳琦</t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</si>
  <si>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233</t>
    </r>
  </si>
  <si>
    <t>216010142</t>
  </si>
  <si>
    <t>汪存青</t>
  </si>
  <si>
    <t>7#602</t>
  </si>
  <si>
    <t>23101104</t>
  </si>
  <si>
    <t>付利伟</t>
  </si>
  <si>
    <t>23101114</t>
  </si>
  <si>
    <t>王慧琳</t>
  </si>
  <si>
    <t>23101119</t>
  </si>
  <si>
    <t>方承刚</t>
  </si>
  <si>
    <t>23101127</t>
  </si>
  <si>
    <t>邓盛杰</t>
  </si>
  <si>
    <t>23101129</t>
  </si>
  <si>
    <t>陈子豪</t>
  </si>
  <si>
    <t>23101261</t>
  </si>
  <si>
    <t>濮美玲</t>
  </si>
  <si>
    <t>23101310</t>
  </si>
  <si>
    <t>顾向荣</t>
  </si>
  <si>
    <t>23101319</t>
  </si>
  <si>
    <t>陈文文</t>
  </si>
  <si>
    <t>23101326</t>
  </si>
  <si>
    <t>李文雅</t>
  </si>
  <si>
    <t>23101327</t>
  </si>
  <si>
    <t>闫梦达</t>
  </si>
  <si>
    <t>23101330</t>
  </si>
  <si>
    <t>钱梦臻</t>
  </si>
  <si>
    <t>23101340</t>
  </si>
  <si>
    <t>马祎凡</t>
  </si>
  <si>
    <t>23101341</t>
  </si>
  <si>
    <t>刘波</t>
  </si>
  <si>
    <t>23101346</t>
  </si>
  <si>
    <t>周思佳</t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</si>
  <si>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234</t>
    </r>
  </si>
  <si>
    <t>23101137</t>
  </si>
  <si>
    <t>王钱</t>
  </si>
  <si>
    <t>23101138</t>
  </si>
  <si>
    <t>张毅</t>
  </si>
  <si>
    <t>23101140</t>
  </si>
  <si>
    <t>章国圣</t>
  </si>
  <si>
    <r>
      <rPr>
        <sz val="12"/>
        <color theme="1"/>
        <rFont val="宋体"/>
        <charset val="134"/>
      </rPr>
      <t>新媒体营销（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</si>
  <si>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-216</t>
    </r>
    <r>
      <rPr>
        <sz val="12"/>
        <color theme="1"/>
        <rFont val="宋体"/>
        <charset val="134"/>
      </rPr>
      <t>教室</t>
    </r>
  </si>
  <si>
    <t>23101142</t>
  </si>
  <si>
    <t>占菲菲</t>
  </si>
  <si>
    <t>23101148</t>
  </si>
  <si>
    <t>何锐</t>
  </si>
  <si>
    <t>23101149</t>
  </si>
  <si>
    <t>李俊</t>
  </si>
  <si>
    <t>23101151</t>
  </si>
  <si>
    <t>邹海洋</t>
  </si>
  <si>
    <t>23101412</t>
  </si>
  <si>
    <t>倪志鹏</t>
  </si>
  <si>
    <t>23101413</t>
  </si>
  <si>
    <t>张林伟</t>
  </si>
  <si>
    <t>23101415</t>
  </si>
  <si>
    <t>胡启成</t>
  </si>
  <si>
    <t>23101423</t>
  </si>
  <si>
    <t>章记文</t>
  </si>
  <si>
    <t>23101428</t>
  </si>
  <si>
    <t>刘静</t>
  </si>
  <si>
    <t>23101434</t>
  </si>
  <si>
    <t>杨树</t>
  </si>
  <si>
    <t>23101439</t>
  </si>
  <si>
    <t>何江婷</t>
  </si>
  <si>
    <t>23101444</t>
  </si>
  <si>
    <t>胡起翔</t>
  </si>
  <si>
    <t>23101445</t>
  </si>
  <si>
    <t>蒋路</t>
  </si>
  <si>
    <t>23202105</t>
  </si>
  <si>
    <t>房新宇</t>
  </si>
  <si>
    <t>23202113</t>
  </si>
  <si>
    <t>王茜</t>
  </si>
  <si>
    <t>2024</t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</si>
  <si>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241</t>
    </r>
  </si>
  <si>
    <t>241010128</t>
  </si>
  <si>
    <t>尹华瑞</t>
  </si>
  <si>
    <t>电商视觉营销设计（一）</t>
  </si>
  <si>
    <t>7#504</t>
  </si>
  <si>
    <t>241010137</t>
  </si>
  <si>
    <t>杨浩雪</t>
  </si>
  <si>
    <t>241010202</t>
  </si>
  <si>
    <t>王兴悦</t>
  </si>
  <si>
    <t>基础教学部</t>
  </si>
  <si>
    <r>
      <rPr>
        <sz val="12"/>
        <color theme="1"/>
        <rFont val="宋体"/>
        <charset val="134"/>
      </rPr>
      <t>经济应用数学（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宋体"/>
        <charset val="134"/>
      </rPr>
      <t>）</t>
    </r>
  </si>
  <si>
    <t>16：30-18：30</t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</si>
  <si>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202</t>
    </r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</si>
  <si>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242</t>
    </r>
  </si>
  <si>
    <t>241010104</t>
  </si>
  <si>
    <t>汪方怀</t>
  </si>
  <si>
    <t>241010117</t>
  </si>
  <si>
    <t>方晓</t>
  </si>
  <si>
    <t>241010126</t>
  </si>
  <si>
    <t>吕健</t>
  </si>
  <si>
    <t>241010214</t>
  </si>
  <si>
    <t>任沁雯</t>
  </si>
  <si>
    <t>241010215</t>
  </si>
  <si>
    <t>高金停</t>
  </si>
  <si>
    <t>241010216</t>
  </si>
  <si>
    <t>程梓岩</t>
  </si>
  <si>
    <t>241010223</t>
  </si>
  <si>
    <t>黄厚明</t>
  </si>
  <si>
    <t>242030127</t>
  </si>
  <si>
    <t>卢义好</t>
  </si>
  <si>
    <t>大学英语（二）</t>
  </si>
  <si>
    <t>12：20-14：20</t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</si>
  <si>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111</t>
    </r>
  </si>
  <si>
    <r>
      <rPr>
        <sz val="12"/>
        <color theme="1"/>
        <rFont val="宋体"/>
        <charset val="134"/>
      </rPr>
      <t>电子商务</t>
    </r>
    <r>
      <rPr>
        <sz val="12"/>
        <color theme="1"/>
        <rFont val="Times New Roman"/>
        <charset val="134"/>
      </rPr>
      <t>243</t>
    </r>
  </si>
  <si>
    <t>249900014</t>
  </si>
  <si>
    <t>黄子骄</t>
  </si>
  <si>
    <t>高职英语（二）</t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</si>
  <si>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110</t>
    </r>
  </si>
  <si>
    <t>249900015</t>
  </si>
  <si>
    <t>董姗姗</t>
  </si>
  <si>
    <t>249900017</t>
  </si>
  <si>
    <t>庄梦瑶</t>
  </si>
  <si>
    <t>249900021</t>
  </si>
  <si>
    <t>顾闻睫</t>
  </si>
  <si>
    <t>网店运营</t>
  </si>
  <si>
    <t>249900027</t>
  </si>
  <si>
    <t>王志伟</t>
  </si>
  <si>
    <t>249900028</t>
  </si>
  <si>
    <t>周颖</t>
  </si>
  <si>
    <t>249900029</t>
  </si>
  <si>
    <t>王铭君</t>
  </si>
  <si>
    <t>249900030</t>
  </si>
  <si>
    <t>何丽桂</t>
  </si>
  <si>
    <t>249900031</t>
  </si>
  <si>
    <t>余静洋</t>
  </si>
  <si>
    <t>249900034</t>
  </si>
  <si>
    <t>强赵羽</t>
  </si>
  <si>
    <t>249900035</t>
  </si>
  <si>
    <t>沈科润</t>
  </si>
  <si>
    <t>互联网销售</t>
  </si>
  <si>
    <t>249900036</t>
  </si>
  <si>
    <t>尹诗佳</t>
  </si>
  <si>
    <t>249900037</t>
  </si>
  <si>
    <t>杨瑞雨</t>
  </si>
  <si>
    <t>249900038</t>
  </si>
  <si>
    <t>王宇翔</t>
  </si>
  <si>
    <t>249900039</t>
  </si>
  <si>
    <t>鲁子聪</t>
  </si>
  <si>
    <t>249900041</t>
  </si>
  <si>
    <t>恽众启</t>
  </si>
  <si>
    <t>249900042</t>
  </si>
  <si>
    <t>胡懿菲</t>
  </si>
  <si>
    <t>249900043</t>
  </si>
  <si>
    <t>曹俊</t>
  </si>
  <si>
    <t>249900044</t>
  </si>
  <si>
    <t>苏国涛</t>
  </si>
  <si>
    <t>249900047</t>
  </si>
  <si>
    <t>栗国栋</t>
  </si>
  <si>
    <t>249900048</t>
  </si>
  <si>
    <t>张焱俊</t>
  </si>
  <si>
    <t>249900049</t>
  </si>
  <si>
    <t>王旭</t>
  </si>
  <si>
    <t>249900050</t>
  </si>
  <si>
    <t>石畅</t>
  </si>
  <si>
    <t>249900051</t>
  </si>
  <si>
    <t>洪宇奇</t>
  </si>
  <si>
    <t>249900052</t>
  </si>
  <si>
    <t>章孝刚</t>
  </si>
  <si>
    <t>249900053</t>
  </si>
  <si>
    <t>赵尊可</t>
  </si>
  <si>
    <t>249900054</t>
  </si>
  <si>
    <t>王立媚</t>
  </si>
  <si>
    <t>249900055</t>
  </si>
  <si>
    <t>吴江宇</t>
  </si>
  <si>
    <t>249900056</t>
  </si>
  <si>
    <t>叶聪</t>
  </si>
  <si>
    <t>249900057</t>
  </si>
  <si>
    <t>陶平</t>
  </si>
  <si>
    <t>249900058</t>
  </si>
  <si>
    <t>王梦如</t>
  </si>
  <si>
    <t>249900059</t>
  </si>
  <si>
    <t>刘安然</t>
  </si>
  <si>
    <t>249900060</t>
  </si>
  <si>
    <t>徐瑞</t>
  </si>
  <si>
    <t>249900061</t>
  </si>
  <si>
    <t>王秋晨</t>
  </si>
  <si>
    <t>房地产经营与管理</t>
  </si>
  <si>
    <r>
      <rPr>
        <sz val="12"/>
        <color theme="1"/>
        <rFont val="宋体"/>
        <charset val="134"/>
      </rPr>
      <t>房地产经营与管理</t>
    </r>
    <r>
      <rPr>
        <sz val="12"/>
        <color theme="1"/>
        <rFont val="Times New Roman"/>
        <charset val="134"/>
      </rPr>
      <t>231</t>
    </r>
  </si>
  <si>
    <t>23102133</t>
  </si>
  <si>
    <t>陈欣</t>
  </si>
  <si>
    <t>房地产数字经纪实务</t>
  </si>
  <si>
    <t>房地产估价原理与方法</t>
  </si>
  <si>
    <t>23102136</t>
  </si>
  <si>
    <t>杜长飞</t>
  </si>
  <si>
    <t>国际商务</t>
  </si>
  <si>
    <r>
      <rPr>
        <sz val="12"/>
        <color theme="1"/>
        <rFont val="宋体"/>
        <charset val="134"/>
      </rPr>
      <t>国际商务</t>
    </r>
    <r>
      <rPr>
        <sz val="12"/>
        <color theme="1"/>
        <rFont val="Times New Roman"/>
        <charset val="134"/>
      </rPr>
      <t>231</t>
    </r>
  </si>
  <si>
    <t>23206109</t>
  </si>
  <si>
    <t>王奕飞</t>
  </si>
  <si>
    <t>国际市场营销</t>
  </si>
  <si>
    <t>23206119</t>
  </si>
  <si>
    <t>程哲宇</t>
  </si>
  <si>
    <t>跨境电子商务</t>
  </si>
  <si>
    <r>
      <rPr>
        <sz val="12"/>
        <color theme="1"/>
        <rFont val="宋体"/>
        <charset val="134"/>
      </rPr>
      <t>跨境电子商务</t>
    </r>
    <r>
      <rPr>
        <sz val="12"/>
        <color theme="1"/>
        <rFont val="Times New Roman"/>
        <charset val="134"/>
      </rPr>
      <t>231</t>
    </r>
  </si>
  <si>
    <t>23103104</t>
  </si>
  <si>
    <t>陈致源</t>
  </si>
  <si>
    <t>跨境电商数据分析与应用</t>
  </si>
  <si>
    <t>23103122</t>
  </si>
  <si>
    <t>潘永康</t>
  </si>
  <si>
    <t>23103124</t>
  </si>
  <si>
    <t>骆侠</t>
  </si>
  <si>
    <t>23103128</t>
  </si>
  <si>
    <t>强盛杨</t>
  </si>
  <si>
    <t>23103131</t>
  </si>
  <si>
    <t>伍浩冉</t>
  </si>
  <si>
    <r>
      <rPr>
        <sz val="12"/>
        <color theme="1"/>
        <rFont val="宋体"/>
        <charset val="134"/>
      </rPr>
      <t>外贸单证（</t>
    </r>
    <r>
      <rPr>
        <sz val="12"/>
        <color theme="1"/>
        <rFont val="Times New Roman"/>
        <charset val="134"/>
      </rPr>
      <t>64)</t>
    </r>
  </si>
  <si>
    <t>23103132</t>
  </si>
  <si>
    <t>刘佳琦</t>
  </si>
  <si>
    <t>23103137</t>
  </si>
  <si>
    <t>刘浩然</t>
  </si>
  <si>
    <t>23103139</t>
  </si>
  <si>
    <t>武昕昊</t>
  </si>
  <si>
    <t>23103152</t>
  </si>
  <si>
    <t>金文康</t>
  </si>
  <si>
    <t>23103153</t>
  </si>
  <si>
    <t>陈浩</t>
  </si>
  <si>
    <r>
      <rPr>
        <sz val="12"/>
        <color theme="1"/>
        <rFont val="宋体"/>
        <charset val="134"/>
      </rPr>
      <t>跨境电子商务</t>
    </r>
    <r>
      <rPr>
        <sz val="12"/>
        <color theme="1"/>
        <rFont val="Times New Roman"/>
        <charset val="134"/>
      </rPr>
      <t>241</t>
    </r>
  </si>
  <si>
    <t>22107112</t>
  </si>
  <si>
    <t>林昊翔</t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</si>
  <si>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109</t>
    </r>
  </si>
  <si>
    <t>23103130</t>
  </si>
  <si>
    <t>王晴语</t>
  </si>
  <si>
    <t>241030109</t>
  </si>
  <si>
    <t>黄天霖</t>
  </si>
  <si>
    <t>241030111</t>
  </si>
  <si>
    <t>鞠志鹏</t>
  </si>
  <si>
    <t>241030115</t>
  </si>
  <si>
    <t>李子强</t>
  </si>
  <si>
    <t>241030117</t>
  </si>
  <si>
    <t>马子杰</t>
  </si>
  <si>
    <t>241030121</t>
  </si>
  <si>
    <t>孔浩然</t>
  </si>
  <si>
    <t>241030129</t>
  </si>
  <si>
    <t>陆海峰</t>
  </si>
  <si>
    <t>241030130</t>
  </si>
  <si>
    <t>姜盼奇</t>
  </si>
  <si>
    <t>241030131</t>
  </si>
  <si>
    <t>张前程</t>
  </si>
  <si>
    <t>241030134</t>
  </si>
  <si>
    <t>刘翔</t>
  </si>
  <si>
    <t>241030135</t>
  </si>
  <si>
    <t>蒋子怡</t>
  </si>
  <si>
    <t>241030137</t>
  </si>
  <si>
    <t>姚为广</t>
  </si>
  <si>
    <t>241030138</t>
  </si>
  <si>
    <t>徐佳佳</t>
  </si>
  <si>
    <t>241030140</t>
  </si>
  <si>
    <t>刘传世</t>
  </si>
  <si>
    <t>241030141</t>
  </si>
  <si>
    <t>耿邵乐</t>
  </si>
  <si>
    <t>241030143</t>
  </si>
  <si>
    <t>邱汝霖</t>
  </si>
  <si>
    <t>246020102</t>
  </si>
  <si>
    <t>吴志强</t>
  </si>
  <si>
    <t>连锁经营与管理</t>
  </si>
  <si>
    <r>
      <rPr>
        <sz val="12"/>
        <color theme="1"/>
        <rFont val="宋体"/>
        <charset val="134"/>
      </rPr>
      <t>连锁经营与管理</t>
    </r>
    <r>
      <rPr>
        <sz val="12"/>
        <color theme="1"/>
        <rFont val="Times New Roman"/>
        <charset val="134"/>
      </rPr>
      <t>231</t>
    </r>
  </si>
  <si>
    <t>23104119</t>
  </si>
  <si>
    <t>程鹏</t>
  </si>
  <si>
    <t>门店开发与设计</t>
  </si>
  <si>
    <t>23104139</t>
  </si>
  <si>
    <t>耿宏俊</t>
  </si>
  <si>
    <t>智慧物流与供应链基础</t>
  </si>
  <si>
    <t>旅游管理</t>
  </si>
  <si>
    <r>
      <rPr>
        <sz val="12"/>
        <color theme="1"/>
        <rFont val="宋体"/>
        <charset val="134"/>
      </rPr>
      <t>旅游管理</t>
    </r>
    <r>
      <rPr>
        <sz val="12"/>
        <color theme="1"/>
        <rFont val="Times New Roman"/>
        <charset val="134"/>
      </rPr>
      <t>242</t>
    </r>
  </si>
  <si>
    <t>242030220</t>
  </si>
  <si>
    <t>唐诗琦</t>
  </si>
  <si>
    <r>
      <rPr>
        <sz val="12"/>
        <color theme="1"/>
        <rFont val="宋体"/>
        <charset val="134"/>
      </rPr>
      <t>研学旅行策划与管理（</t>
    </r>
    <r>
      <rPr>
        <sz val="12"/>
        <color theme="1"/>
        <rFont val="Times New Roman"/>
        <charset val="134"/>
      </rPr>
      <t>64</t>
    </r>
    <r>
      <rPr>
        <sz val="12"/>
        <color theme="1"/>
        <rFont val="宋体"/>
        <charset val="134"/>
      </rPr>
      <t>）</t>
    </r>
  </si>
  <si>
    <t>全媒体广告策划与营销</t>
  </si>
  <si>
    <r>
      <rPr>
        <sz val="12"/>
        <color theme="1"/>
        <rFont val="宋体"/>
        <charset val="134"/>
      </rPr>
      <t>全媒体广告策划与营销</t>
    </r>
    <r>
      <rPr>
        <sz val="12"/>
        <color theme="1"/>
        <rFont val="Times New Roman"/>
        <charset val="134"/>
      </rPr>
      <t>231</t>
    </r>
  </si>
  <si>
    <t>23105112</t>
  </si>
  <si>
    <t>杨帆</t>
  </si>
  <si>
    <t>品牌推广策划</t>
  </si>
  <si>
    <t>广告创意与表现</t>
  </si>
  <si>
    <r>
      <rPr>
        <sz val="12"/>
        <color theme="1"/>
        <rFont val="宋体"/>
        <charset val="134"/>
      </rPr>
      <t>全媒体广告策划与营销</t>
    </r>
    <r>
      <rPr>
        <sz val="12"/>
        <color theme="1"/>
        <rFont val="Times New Roman"/>
        <charset val="134"/>
      </rPr>
      <t>232</t>
    </r>
  </si>
  <si>
    <t>23105201</t>
  </si>
  <si>
    <t>徐昊</t>
  </si>
  <si>
    <t>23105209</t>
  </si>
  <si>
    <t>任轩</t>
  </si>
  <si>
    <t>23105230</t>
  </si>
  <si>
    <t>朱心成</t>
  </si>
  <si>
    <t>23105232</t>
  </si>
  <si>
    <t>耿娜</t>
  </si>
  <si>
    <t>广告策划</t>
  </si>
  <si>
    <t>23105236</t>
  </si>
  <si>
    <t>23105238</t>
  </si>
  <si>
    <t>焦泽宇</t>
  </si>
  <si>
    <t>23105241</t>
  </si>
  <si>
    <t>刘帆</t>
  </si>
  <si>
    <r>
      <rPr>
        <sz val="12"/>
        <color theme="1"/>
        <rFont val="宋体"/>
        <charset val="134"/>
      </rPr>
      <t>全媒体广告策划与营销</t>
    </r>
    <r>
      <rPr>
        <sz val="12"/>
        <color theme="1"/>
        <rFont val="Times New Roman"/>
        <charset val="134"/>
      </rPr>
      <t>233</t>
    </r>
  </si>
  <si>
    <t>23105304</t>
  </si>
  <si>
    <t>沙睿婧</t>
  </si>
  <si>
    <t>23105312</t>
  </si>
  <si>
    <t>李龙飞</t>
  </si>
  <si>
    <t>23105315</t>
  </si>
  <si>
    <t>琚心蕊</t>
  </si>
  <si>
    <t>23105338</t>
  </si>
  <si>
    <t>徐晟盛</t>
  </si>
  <si>
    <t>23105341</t>
  </si>
  <si>
    <t>张瑶瑶</t>
  </si>
  <si>
    <t>23105345</t>
  </si>
  <si>
    <t>杨超凡</t>
  </si>
  <si>
    <t>23105348</t>
  </si>
  <si>
    <t>亓星星</t>
  </si>
  <si>
    <r>
      <rPr>
        <sz val="12"/>
        <color theme="1"/>
        <rFont val="宋体"/>
        <charset val="134"/>
      </rPr>
      <t>全媒体广告策划与营销</t>
    </r>
    <r>
      <rPr>
        <sz val="12"/>
        <color theme="1"/>
        <rFont val="Times New Roman"/>
        <charset val="134"/>
      </rPr>
      <t>241</t>
    </r>
  </si>
  <si>
    <t>241050101</t>
  </si>
  <si>
    <t>陈文龙</t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</si>
  <si>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201</t>
    </r>
  </si>
  <si>
    <t>241050104</t>
  </si>
  <si>
    <t>王玮鹏</t>
  </si>
  <si>
    <t>241050116</t>
  </si>
  <si>
    <t>汪宇智</t>
  </si>
  <si>
    <t>241050117</t>
  </si>
  <si>
    <t>张晓璐</t>
  </si>
  <si>
    <t>241050119</t>
  </si>
  <si>
    <t>汪晋祺</t>
  </si>
  <si>
    <t>241050120</t>
  </si>
  <si>
    <t>孙甜甜</t>
  </si>
  <si>
    <t>241050124</t>
  </si>
  <si>
    <t>秦敬文</t>
  </si>
  <si>
    <t>241050128</t>
  </si>
  <si>
    <t>姚心悦</t>
  </si>
  <si>
    <t>241050136</t>
  </si>
  <si>
    <t>金叶</t>
  </si>
  <si>
    <t>241050137</t>
  </si>
  <si>
    <t>宛丹丹</t>
  </si>
  <si>
    <t>241050145</t>
  </si>
  <si>
    <t>陈梦蝶</t>
  </si>
  <si>
    <t>241050147</t>
  </si>
  <si>
    <t>王宇熙</t>
  </si>
  <si>
    <t>市场营销</t>
  </si>
  <si>
    <r>
      <rPr>
        <sz val="12"/>
        <color theme="1"/>
        <rFont val="宋体"/>
        <charset val="134"/>
      </rPr>
      <t>市场营销</t>
    </r>
    <r>
      <rPr>
        <sz val="12"/>
        <color theme="1"/>
        <rFont val="Times New Roman"/>
        <charset val="134"/>
      </rPr>
      <t>231</t>
    </r>
  </si>
  <si>
    <t>23107105</t>
  </si>
  <si>
    <t>潘雯丽</t>
  </si>
  <si>
    <t>消费者行为分析</t>
  </si>
  <si>
    <t>23107108</t>
  </si>
  <si>
    <t>孟伟豪</t>
  </si>
  <si>
    <t>23107124</t>
  </si>
  <si>
    <t>赵一薇</t>
  </si>
  <si>
    <r>
      <rPr>
        <sz val="12"/>
        <color theme="1"/>
        <rFont val="宋体"/>
        <charset val="134"/>
      </rPr>
      <t>新媒体营销</t>
    </r>
    <r>
      <rPr>
        <sz val="12"/>
        <color theme="1"/>
        <rFont val="Times New Roman"/>
        <charset val="134"/>
      </rPr>
      <t>(60)</t>
    </r>
  </si>
  <si>
    <r>
      <rPr>
        <sz val="12"/>
        <color theme="1"/>
        <rFont val="宋体"/>
        <charset val="134"/>
      </rPr>
      <t>销售与管理（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</si>
  <si>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网上贸易实务（</t>
    </r>
    <r>
      <rPr>
        <sz val="12"/>
        <color theme="1"/>
        <rFont val="Times New Roman"/>
        <charset val="134"/>
      </rPr>
      <t>ZJ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</si>
  <si>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商务礼仪与沟通（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宋体"/>
        <charset val="134"/>
      </rPr>
      <t>）</t>
    </r>
  </si>
  <si>
    <t>23107133</t>
  </si>
  <si>
    <t>李安</t>
  </si>
  <si>
    <t>23107137</t>
  </si>
  <si>
    <t>韩宁</t>
  </si>
  <si>
    <t>23107139</t>
  </si>
  <si>
    <t>李素强</t>
  </si>
  <si>
    <t>23107141</t>
  </si>
  <si>
    <t>毕竟成</t>
  </si>
  <si>
    <t>23107143</t>
  </si>
  <si>
    <t>梅世民</t>
  </si>
  <si>
    <t>23107144</t>
  </si>
  <si>
    <t>孙国际</t>
  </si>
  <si>
    <t>23107145</t>
  </si>
  <si>
    <t>陈凡</t>
  </si>
  <si>
    <t>23107146</t>
  </si>
  <si>
    <t>马涛</t>
  </si>
  <si>
    <t>23107147</t>
  </si>
  <si>
    <t>靳欣珂</t>
  </si>
  <si>
    <t>23107148</t>
  </si>
  <si>
    <t>全峰</t>
  </si>
  <si>
    <t>23107150</t>
  </si>
  <si>
    <t>段思玮</t>
  </si>
  <si>
    <t>23107151</t>
  </si>
  <si>
    <t>杨志康</t>
  </si>
  <si>
    <t>23203150</t>
  </si>
  <si>
    <t>董镇宇</t>
  </si>
  <si>
    <t>23206148</t>
  </si>
  <si>
    <t>高文灏</t>
  </si>
  <si>
    <r>
      <rPr>
        <sz val="12"/>
        <color theme="1"/>
        <rFont val="宋体"/>
        <charset val="134"/>
      </rPr>
      <t>市场营销</t>
    </r>
    <r>
      <rPr>
        <sz val="12"/>
        <color theme="1"/>
        <rFont val="Times New Roman"/>
        <charset val="134"/>
      </rPr>
      <t>241</t>
    </r>
  </si>
  <si>
    <t>23107142</t>
  </si>
  <si>
    <t>任强龙</t>
  </si>
  <si>
    <t>241070105</t>
  </si>
  <si>
    <t>程雪阳</t>
  </si>
  <si>
    <t>241070107</t>
  </si>
  <si>
    <t>洪结根</t>
  </si>
  <si>
    <t>241070109</t>
  </si>
  <si>
    <t>李明</t>
  </si>
  <si>
    <t>241070110</t>
  </si>
  <si>
    <t>朱道明</t>
  </si>
  <si>
    <t>文化与法律学院</t>
  </si>
  <si>
    <t>徽商文化</t>
  </si>
  <si>
    <t>15：30-17：30</t>
  </si>
  <si>
    <r>
      <rPr>
        <sz val="12"/>
        <color theme="1"/>
        <rFont val="Times New Roman"/>
        <charset val="134"/>
      </rPr>
      <t xml:space="preserve">4#201 </t>
    </r>
    <r>
      <rPr>
        <sz val="12"/>
        <color theme="1"/>
        <rFont val="宋体"/>
        <charset val="134"/>
      </rPr>
      <t>模拟法庭</t>
    </r>
  </si>
  <si>
    <t>241070113</t>
  </si>
  <si>
    <t>曹若寒</t>
  </si>
  <si>
    <t>241070114</t>
  </si>
  <si>
    <t>吴婧彤</t>
  </si>
  <si>
    <t>241070115</t>
  </si>
  <si>
    <t>王雨婷</t>
  </si>
  <si>
    <t>241070116</t>
  </si>
  <si>
    <t>刘宇航</t>
  </si>
  <si>
    <t>241070117</t>
  </si>
  <si>
    <t>石赟辉</t>
  </si>
  <si>
    <t>241070119</t>
  </si>
  <si>
    <t>朱为娟</t>
  </si>
  <si>
    <t>241070126</t>
  </si>
  <si>
    <t>周登龙</t>
  </si>
  <si>
    <t>241070132</t>
  </si>
  <si>
    <t>王畴超</t>
  </si>
  <si>
    <t>241070133</t>
  </si>
  <si>
    <t>黄玉琴</t>
  </si>
  <si>
    <t>241070135</t>
  </si>
  <si>
    <t>林安萍</t>
  </si>
  <si>
    <t>241070136</t>
  </si>
  <si>
    <t>蒋庆</t>
  </si>
  <si>
    <t>241070137</t>
  </si>
  <si>
    <t>刘啸雨</t>
  </si>
  <si>
    <t>241070139</t>
  </si>
  <si>
    <t>詹节历</t>
  </si>
  <si>
    <t>241070140</t>
  </si>
  <si>
    <t>高文玥</t>
  </si>
  <si>
    <r>
      <rPr>
        <sz val="12"/>
        <color theme="1"/>
        <rFont val="宋体"/>
        <charset val="134"/>
      </rPr>
      <t>市场营销</t>
    </r>
    <r>
      <rPr>
        <sz val="12"/>
        <color theme="1"/>
        <rFont val="Times New Roman"/>
        <charset val="134"/>
      </rPr>
      <t>242</t>
    </r>
  </si>
  <si>
    <t>241070202</t>
  </si>
  <si>
    <t>柯轩博</t>
  </si>
  <si>
    <t>241070205</t>
  </si>
  <si>
    <t>蔡依婷</t>
  </si>
  <si>
    <t>241070207</t>
  </si>
  <si>
    <t>包玉美</t>
  </si>
  <si>
    <t>241070209</t>
  </si>
  <si>
    <t>曹颖</t>
  </si>
  <si>
    <t>241070210</t>
  </si>
  <si>
    <t>汪俊杰</t>
  </si>
  <si>
    <t>241070211</t>
  </si>
  <si>
    <t>杨焱策</t>
  </si>
  <si>
    <t>241070214</t>
  </si>
  <si>
    <t>胡洁</t>
  </si>
  <si>
    <t>241070215</t>
  </si>
  <si>
    <t>汪婧</t>
  </si>
  <si>
    <t>241070216</t>
  </si>
  <si>
    <t>刘梦媛</t>
  </si>
  <si>
    <t>241070220</t>
  </si>
  <si>
    <t>朱文涛</t>
  </si>
  <si>
    <t>241070225</t>
  </si>
  <si>
    <t>吴柯洁</t>
  </si>
  <si>
    <t>241070243</t>
  </si>
  <si>
    <t>汪佳乐</t>
  </si>
  <si>
    <t>241070247</t>
  </si>
  <si>
    <t>黄煦辉</t>
  </si>
  <si>
    <t>241070248</t>
  </si>
  <si>
    <t>孙永强</t>
  </si>
  <si>
    <t>网络营销与直播电商</t>
  </si>
  <si>
    <r>
      <rPr>
        <sz val="12"/>
        <color theme="1"/>
        <rFont val="宋体"/>
        <charset val="134"/>
      </rPr>
      <t>网络营销与直播电商</t>
    </r>
    <r>
      <rPr>
        <sz val="12"/>
        <color theme="1"/>
        <rFont val="Times New Roman"/>
        <charset val="134"/>
      </rPr>
      <t>231</t>
    </r>
  </si>
  <si>
    <t>23110112</t>
  </si>
  <si>
    <t>江珈熠</t>
  </si>
  <si>
    <r>
      <rPr>
        <sz val="12"/>
        <color theme="1"/>
        <rFont val="宋体"/>
        <charset val="134"/>
      </rPr>
      <t>销售与管理（</t>
    </r>
    <r>
      <rPr>
        <sz val="12"/>
        <color theme="1"/>
        <rFont val="Times New Roman"/>
        <charset val="134"/>
      </rPr>
      <t>ZYQ</t>
    </r>
    <r>
      <rPr>
        <sz val="12"/>
        <color theme="1"/>
        <rFont val="宋体"/>
        <charset val="134"/>
      </rPr>
      <t>）</t>
    </r>
  </si>
  <si>
    <t>23110121</t>
  </si>
  <si>
    <t>田文健</t>
  </si>
  <si>
    <t>23110123</t>
  </si>
  <si>
    <t>徐涛</t>
  </si>
  <si>
    <r>
      <rPr>
        <sz val="12"/>
        <color theme="1"/>
        <rFont val="宋体"/>
        <charset val="134"/>
      </rPr>
      <t>网络营销与直播电商</t>
    </r>
    <r>
      <rPr>
        <sz val="12"/>
        <color theme="1"/>
        <rFont val="Times New Roman"/>
        <charset val="134"/>
      </rPr>
      <t>241</t>
    </r>
  </si>
  <si>
    <t>241100105</t>
  </si>
  <si>
    <t>赵嘉成</t>
  </si>
  <si>
    <t>直播视觉设计</t>
  </si>
  <si>
    <t>241100106</t>
  </si>
  <si>
    <t>陶欣然</t>
  </si>
  <si>
    <t>241100107</t>
  </si>
  <si>
    <t>夏聪</t>
  </si>
  <si>
    <t>241100111</t>
  </si>
  <si>
    <t>葛安琪</t>
  </si>
  <si>
    <t>241100117</t>
  </si>
  <si>
    <t>杜嘉乐</t>
  </si>
  <si>
    <t>241100118</t>
  </si>
  <si>
    <t>吴婉宁</t>
  </si>
  <si>
    <t>241100119</t>
  </si>
  <si>
    <t>金梦瑶</t>
  </si>
  <si>
    <t>241100121</t>
  </si>
  <si>
    <t>吴欣悦</t>
  </si>
  <si>
    <t>241100130</t>
  </si>
  <si>
    <t>张紫琼</t>
  </si>
  <si>
    <t>241100131</t>
  </si>
  <si>
    <t>翟慧敏</t>
  </si>
  <si>
    <t>241100142</t>
  </si>
  <si>
    <t>魏如鑫</t>
  </si>
  <si>
    <r>
      <rPr>
        <sz val="12"/>
        <color theme="1"/>
        <rFont val="宋体"/>
        <charset val="134"/>
      </rPr>
      <t>网络营销与直播电商</t>
    </r>
    <r>
      <rPr>
        <sz val="12"/>
        <color theme="1"/>
        <rFont val="Times New Roman"/>
        <charset val="134"/>
      </rPr>
      <t>242</t>
    </r>
  </si>
  <si>
    <t>241100201</t>
  </si>
  <si>
    <t>黄宾</t>
  </si>
  <si>
    <t>241100202</t>
  </si>
  <si>
    <t>余先奇</t>
  </si>
  <si>
    <t>241100203</t>
  </si>
  <si>
    <t>张非宇</t>
  </si>
  <si>
    <t>241100206</t>
  </si>
  <si>
    <t>高淑涛</t>
  </si>
  <si>
    <t>241100207</t>
  </si>
  <si>
    <t>陈亚敏</t>
  </si>
  <si>
    <t>241100208</t>
  </si>
  <si>
    <t>徐雨晴</t>
  </si>
  <si>
    <t>241100209</t>
  </si>
  <si>
    <t>韩勇棋</t>
  </si>
  <si>
    <t>241100210</t>
  </si>
  <si>
    <t>张冰雪</t>
  </si>
  <si>
    <t>241100211</t>
  </si>
  <si>
    <t>王光成</t>
  </si>
  <si>
    <t>241100212</t>
  </si>
  <si>
    <t>秦阳</t>
  </si>
  <si>
    <t>241100215</t>
  </si>
  <si>
    <t>吴洁</t>
  </si>
  <si>
    <t>241100217</t>
  </si>
  <si>
    <t>郑艳洋</t>
  </si>
  <si>
    <t>241100220</t>
  </si>
  <si>
    <t>马天琦</t>
  </si>
  <si>
    <t>241100221</t>
  </si>
  <si>
    <t>卢静怡</t>
  </si>
  <si>
    <t>241100225</t>
  </si>
  <si>
    <t>王淇娴</t>
  </si>
  <si>
    <t>241100229</t>
  </si>
  <si>
    <t>侯娜娜</t>
  </si>
  <si>
    <t>241100243</t>
  </si>
  <si>
    <t>叶爽爽</t>
  </si>
  <si>
    <t>现代物流管理</t>
  </si>
  <si>
    <r>
      <rPr>
        <sz val="12"/>
        <color theme="1"/>
        <rFont val="宋体"/>
        <charset val="134"/>
      </rPr>
      <t>现代物流管理</t>
    </r>
    <r>
      <rPr>
        <sz val="12"/>
        <color theme="1"/>
        <rFont val="Times New Roman"/>
        <charset val="134"/>
      </rPr>
      <t>231</t>
    </r>
  </si>
  <si>
    <t>203050101</t>
  </si>
  <si>
    <t>张建</t>
  </si>
  <si>
    <r>
      <rPr>
        <sz val="12"/>
        <color theme="1"/>
        <rFont val="宋体"/>
        <charset val="134"/>
      </rPr>
      <t>国际货运代理实务（</t>
    </r>
    <r>
      <rPr>
        <sz val="12"/>
        <color theme="1"/>
        <rFont val="Times New Roman"/>
        <charset val="134"/>
      </rPr>
      <t>64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</si>
  <si>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物流系统规划与设计（</t>
    </r>
    <r>
      <rPr>
        <sz val="12"/>
        <color theme="1"/>
        <rFont val="Times New Roman"/>
        <charset val="134"/>
      </rPr>
      <t>64</t>
    </r>
    <r>
      <rPr>
        <sz val="12"/>
        <color theme="1"/>
        <rFont val="宋体"/>
        <charset val="134"/>
      </rPr>
      <t>）</t>
    </r>
  </si>
  <si>
    <t>23103117</t>
  </si>
  <si>
    <t>高运生</t>
  </si>
  <si>
    <t>23108109</t>
  </si>
  <si>
    <t>汪欣</t>
  </si>
  <si>
    <t>23108118</t>
  </si>
  <si>
    <t>王经纶</t>
  </si>
  <si>
    <t>23108119</t>
  </si>
  <si>
    <t>鲁荣荣</t>
  </si>
  <si>
    <t>23108124</t>
  </si>
  <si>
    <t>严子晓</t>
  </si>
  <si>
    <t>23108126</t>
  </si>
  <si>
    <t>叶鹏</t>
  </si>
  <si>
    <t>23108129</t>
  </si>
  <si>
    <t>张俊哲</t>
  </si>
  <si>
    <t>23108130</t>
  </si>
  <si>
    <t>刘安丽</t>
  </si>
  <si>
    <t>23108132</t>
  </si>
  <si>
    <t>缪康文</t>
  </si>
  <si>
    <t>23108133</t>
  </si>
  <si>
    <t>伍德云</t>
  </si>
  <si>
    <t>23108138</t>
  </si>
  <si>
    <t>徐智斌</t>
  </si>
  <si>
    <t>23108139</t>
  </si>
  <si>
    <t>汤苏芹</t>
  </si>
  <si>
    <t>23108141</t>
  </si>
  <si>
    <t>刘方超</t>
  </si>
  <si>
    <t>23108144</t>
  </si>
  <si>
    <t>周文友</t>
  </si>
  <si>
    <t>23108148</t>
  </si>
  <si>
    <t>任敬远</t>
  </si>
  <si>
    <t>23108151</t>
  </si>
  <si>
    <t>李玥</t>
  </si>
  <si>
    <t>23108152</t>
  </si>
  <si>
    <t>杨佳怡</t>
  </si>
  <si>
    <t>23108153</t>
  </si>
  <si>
    <t>刘一忠</t>
  </si>
  <si>
    <r>
      <rPr>
        <sz val="12"/>
        <color theme="1"/>
        <rFont val="宋体"/>
        <charset val="134"/>
      </rPr>
      <t>现代物流管理</t>
    </r>
    <r>
      <rPr>
        <sz val="12"/>
        <color theme="1"/>
        <rFont val="Times New Roman"/>
        <charset val="134"/>
      </rPr>
      <t>232</t>
    </r>
  </si>
  <si>
    <t>23108201</t>
  </si>
  <si>
    <t>杨霞</t>
  </si>
  <si>
    <t>23108208</t>
  </si>
  <si>
    <t>刘世阳</t>
  </si>
  <si>
    <t>23108210</t>
  </si>
  <si>
    <t>李国兵</t>
  </si>
  <si>
    <t>23108212</t>
  </si>
  <si>
    <t>马吉豪</t>
  </si>
  <si>
    <t>23108215</t>
  </si>
  <si>
    <t>尹露露</t>
  </si>
  <si>
    <t>23108222</t>
  </si>
  <si>
    <t>何伟</t>
  </si>
  <si>
    <t>23108224</t>
  </si>
  <si>
    <t>23108225</t>
  </si>
  <si>
    <t>谭颖</t>
  </si>
  <si>
    <t>23108226</t>
  </si>
  <si>
    <t>曹红俊</t>
  </si>
  <si>
    <t>23108227</t>
  </si>
  <si>
    <t>赵磊</t>
  </si>
  <si>
    <t>23108233</t>
  </si>
  <si>
    <t>王永利</t>
  </si>
  <si>
    <t>23108235</t>
  </si>
  <si>
    <t>朱奥雨</t>
  </si>
  <si>
    <t>23108237</t>
  </si>
  <si>
    <t>蔡文彬</t>
  </si>
  <si>
    <t>23108240</t>
  </si>
  <si>
    <t>吴航</t>
  </si>
  <si>
    <r>
      <rPr>
        <sz val="12"/>
        <color theme="1"/>
        <rFont val="宋体"/>
        <charset val="134"/>
      </rPr>
      <t>现代物流管理</t>
    </r>
    <r>
      <rPr>
        <sz val="12"/>
        <color theme="1"/>
        <rFont val="Times New Roman"/>
        <charset val="134"/>
      </rPr>
      <t>241</t>
    </r>
  </si>
  <si>
    <t>范玉辉</t>
  </si>
  <si>
    <t>智慧运输运营</t>
  </si>
  <si>
    <t>241080108</t>
  </si>
  <si>
    <t>严铃燕</t>
  </si>
  <si>
    <t>241080117</t>
  </si>
  <si>
    <t>张涵</t>
  </si>
  <si>
    <t>241080119</t>
  </si>
  <si>
    <t>郑浩宇</t>
  </si>
  <si>
    <t>241080122</t>
  </si>
  <si>
    <t>孙小凡</t>
  </si>
  <si>
    <t>241080132</t>
  </si>
  <si>
    <t>杜瑞婷</t>
  </si>
  <si>
    <t>244020210</t>
  </si>
  <si>
    <r>
      <rPr>
        <sz val="12"/>
        <color theme="1"/>
        <rFont val="宋体"/>
        <charset val="134"/>
      </rPr>
      <t>现代物流管理</t>
    </r>
    <r>
      <rPr>
        <sz val="12"/>
        <color theme="1"/>
        <rFont val="Times New Roman"/>
        <charset val="134"/>
      </rPr>
      <t>242</t>
    </r>
  </si>
  <si>
    <t>241080202</t>
  </si>
  <si>
    <t>周德冬</t>
  </si>
  <si>
    <t>241080207</t>
  </si>
  <si>
    <t>朱婷婷</t>
  </si>
  <si>
    <t>241080210</t>
  </si>
  <si>
    <t>孟莹莹</t>
  </si>
  <si>
    <t>241080215</t>
  </si>
  <si>
    <t>周嘉昊</t>
  </si>
  <si>
    <t>241080220</t>
  </si>
  <si>
    <t>张欣怡</t>
  </si>
  <si>
    <t>241080226</t>
  </si>
  <si>
    <t>俞婳</t>
  </si>
  <si>
    <t>241080231</t>
  </si>
  <si>
    <t>高博文</t>
  </si>
  <si>
    <t>241080244</t>
  </si>
  <si>
    <t>倪锦昊</t>
  </si>
  <si>
    <t>智能物流技术</t>
  </si>
  <si>
    <r>
      <rPr>
        <sz val="12"/>
        <color theme="1"/>
        <rFont val="宋体"/>
        <charset val="134"/>
      </rPr>
      <t>智能物流技术</t>
    </r>
    <r>
      <rPr>
        <sz val="12"/>
        <color theme="1"/>
        <rFont val="Times New Roman"/>
        <charset val="134"/>
      </rPr>
      <t>231</t>
    </r>
  </si>
  <si>
    <t>23106118</t>
  </si>
  <si>
    <t>鲍建伟</t>
  </si>
  <si>
    <r>
      <rPr>
        <sz val="12"/>
        <color theme="1"/>
        <rFont val="宋体"/>
        <charset val="134"/>
      </rPr>
      <t>数据库技术及应用（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宋体"/>
        <charset val="134"/>
      </rPr>
      <t>）</t>
    </r>
  </si>
  <si>
    <t>23106125</t>
  </si>
  <si>
    <t>范如诗</t>
  </si>
  <si>
    <t>大数据分析与挖掘</t>
  </si>
  <si>
    <t>23106128</t>
  </si>
  <si>
    <t>陶正云</t>
  </si>
  <si>
    <t>23106132</t>
  </si>
  <si>
    <t>叶明铭</t>
  </si>
  <si>
    <t>23106133</t>
  </si>
  <si>
    <t>汪涛</t>
  </si>
  <si>
    <t>23106135</t>
  </si>
  <si>
    <t>李志伟</t>
  </si>
  <si>
    <t>23106137</t>
  </si>
  <si>
    <t>李嘉伟</t>
  </si>
  <si>
    <t>23106148</t>
  </si>
  <si>
    <t>段开旭</t>
  </si>
  <si>
    <t>国际商务与旅游学院</t>
  </si>
  <si>
    <t>23206101</t>
  </si>
  <si>
    <t>沈文锦</t>
  </si>
  <si>
    <t>跨境电商营销</t>
  </si>
  <si>
    <t>12：30-14：30</t>
  </si>
  <si>
    <r>
      <rPr>
        <sz val="12"/>
        <color theme="1"/>
        <rFont val="宋体"/>
        <charset val="134"/>
      </rPr>
      <t>砺能楼</t>
    </r>
    <r>
      <rPr>
        <sz val="12"/>
        <color theme="1"/>
        <rFont val="Times New Roman"/>
        <charset val="134"/>
      </rPr>
      <t>4#301</t>
    </r>
  </si>
  <si>
    <t>23206102</t>
  </si>
  <si>
    <t>徐镒铭</t>
  </si>
  <si>
    <r>
      <rPr>
        <sz val="12"/>
        <color theme="1"/>
        <rFont val="宋体"/>
        <charset val="134"/>
      </rPr>
      <t>跨文化商务沟通（</t>
    </r>
    <r>
      <rPr>
        <sz val="12"/>
        <color theme="1"/>
        <rFont val="Times New Roman"/>
        <charset val="134"/>
      </rPr>
      <t>64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</si>
  <si>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218</t>
    </r>
  </si>
  <si>
    <t>23206113</t>
  </si>
  <si>
    <t>凌勇峰</t>
  </si>
  <si>
    <t>23206127</t>
  </si>
  <si>
    <t>周梁瑞</t>
  </si>
  <si>
    <t>23206136</t>
  </si>
  <si>
    <t>鲍勍健</t>
  </si>
  <si>
    <t>23206141</t>
  </si>
  <si>
    <t>唐涛</t>
  </si>
  <si>
    <t>23206145</t>
  </si>
  <si>
    <t>奚鹏程</t>
  </si>
  <si>
    <t>23206150</t>
  </si>
  <si>
    <t>徐海明</t>
  </si>
  <si>
    <t>酒店管理与数字化运营</t>
  </si>
  <si>
    <r>
      <rPr>
        <sz val="12"/>
        <color theme="1"/>
        <rFont val="宋体"/>
        <charset val="134"/>
      </rPr>
      <t>酒店管理与数字化运营</t>
    </r>
    <r>
      <rPr>
        <sz val="12"/>
        <color theme="1"/>
        <rFont val="Times New Roman"/>
        <charset val="134"/>
      </rPr>
      <t>241</t>
    </r>
  </si>
  <si>
    <t>242020115</t>
  </si>
  <si>
    <t>吴婉甜</t>
  </si>
  <si>
    <r>
      <rPr>
        <sz val="12"/>
        <color theme="1"/>
        <rFont val="宋体"/>
        <charset val="134"/>
      </rPr>
      <t>前厅服务与管理（</t>
    </r>
    <r>
      <rPr>
        <sz val="12"/>
        <color theme="1"/>
        <rFont val="Times New Roman"/>
        <charset val="134"/>
      </rPr>
      <t>KS</t>
    </r>
    <r>
      <rPr>
        <sz val="12"/>
        <color theme="1"/>
        <rFont val="宋体"/>
        <charset val="134"/>
      </rPr>
      <t>）</t>
    </r>
  </si>
  <si>
    <t>马克思主义学院</t>
  </si>
  <si>
    <t>思想道德与法治（二）</t>
  </si>
  <si>
    <t>242020126</t>
  </si>
  <si>
    <t>陈烨</t>
  </si>
  <si>
    <t>242020128</t>
  </si>
  <si>
    <t>单昊天</t>
  </si>
  <si>
    <t>242020129</t>
  </si>
  <si>
    <t>周伟杰</t>
  </si>
  <si>
    <t>242020137</t>
  </si>
  <si>
    <t>陈实</t>
  </si>
  <si>
    <t>242020142</t>
  </si>
  <si>
    <t>武思源</t>
  </si>
  <si>
    <t>241030107</t>
  </si>
  <si>
    <t>沈思璇</t>
  </si>
  <si>
    <t>国际贸易基础</t>
  </si>
  <si>
    <t>241030119</t>
  </si>
  <si>
    <t>周彭</t>
  </si>
  <si>
    <t>241030132</t>
  </si>
  <si>
    <r>
      <rPr>
        <sz val="12"/>
        <color theme="1"/>
        <rFont val="宋体"/>
        <charset val="134"/>
      </rPr>
      <t>旅游管理</t>
    </r>
    <r>
      <rPr>
        <sz val="12"/>
        <color theme="1"/>
        <rFont val="Times New Roman"/>
        <charset val="134"/>
      </rPr>
      <t>241</t>
    </r>
  </si>
  <si>
    <t>242030121</t>
  </si>
  <si>
    <t>彭超丹</t>
  </si>
  <si>
    <t>旅游法律法规</t>
  </si>
  <si>
    <t>242030123</t>
  </si>
  <si>
    <t>傅佩利</t>
  </si>
  <si>
    <r>
      <rPr>
        <sz val="12"/>
        <color theme="1"/>
        <rFont val="宋体"/>
        <charset val="134"/>
      </rPr>
      <t>笃学楼</t>
    </r>
    <r>
      <rPr>
        <sz val="12"/>
        <color theme="1"/>
        <rFont val="Times New Roman"/>
        <charset val="134"/>
      </rPr>
      <t>112</t>
    </r>
  </si>
  <si>
    <t>242030138</t>
  </si>
  <si>
    <t>刘嘉伟</t>
  </si>
  <si>
    <t>242030139</t>
  </si>
  <si>
    <t>汪创举</t>
  </si>
  <si>
    <t>242030140</t>
  </si>
  <si>
    <t>汪先捷</t>
  </si>
  <si>
    <t>242030141</t>
  </si>
  <si>
    <t>江增丽</t>
  </si>
  <si>
    <t>242030142</t>
  </si>
  <si>
    <t>吴璇</t>
  </si>
  <si>
    <t>人文基础</t>
  </si>
  <si>
    <t>242030216</t>
  </si>
  <si>
    <t>何富晟</t>
  </si>
  <si>
    <t>242030225</t>
  </si>
  <si>
    <t>阮晴雨</t>
  </si>
  <si>
    <t>242030226</t>
  </si>
  <si>
    <t>汪皓</t>
  </si>
  <si>
    <t>242030235</t>
  </si>
  <si>
    <t>甘丽</t>
  </si>
  <si>
    <t>242030237</t>
  </si>
  <si>
    <t>闵治宏</t>
  </si>
  <si>
    <t>242030240</t>
  </si>
  <si>
    <t>陈豪</t>
  </si>
  <si>
    <t>人力资源管理</t>
  </si>
  <si>
    <r>
      <rPr>
        <sz val="12"/>
        <color theme="1"/>
        <rFont val="宋体"/>
        <charset val="134"/>
      </rPr>
      <t>人力资源管理</t>
    </r>
    <r>
      <rPr>
        <sz val="12"/>
        <color theme="1"/>
        <rFont val="Times New Roman"/>
        <charset val="134"/>
      </rPr>
      <t>241</t>
    </r>
  </si>
  <si>
    <t>242040110</t>
  </si>
  <si>
    <t>王嘉齐</t>
  </si>
  <si>
    <t>商务英语</t>
  </si>
  <si>
    <r>
      <rPr>
        <sz val="12"/>
        <color theme="1"/>
        <rFont val="宋体"/>
        <charset val="134"/>
      </rPr>
      <t>商务英语</t>
    </r>
    <r>
      <rPr>
        <sz val="12"/>
        <color theme="1"/>
        <rFont val="Times New Roman"/>
        <charset val="134"/>
      </rPr>
      <t>231</t>
    </r>
  </si>
  <si>
    <t>23205110</t>
  </si>
  <si>
    <t>艾静</t>
  </si>
  <si>
    <t>外贸英文函电（二）</t>
  </si>
  <si>
    <t>23205146</t>
  </si>
  <si>
    <t>胡心艺</t>
  </si>
  <si>
    <r>
      <rPr>
        <sz val="12"/>
        <color theme="1"/>
        <rFont val="宋体"/>
        <charset val="134"/>
      </rPr>
      <t>商务英语</t>
    </r>
    <r>
      <rPr>
        <sz val="12"/>
        <color theme="1"/>
        <rFont val="Times New Roman"/>
        <charset val="134"/>
      </rPr>
      <t>232</t>
    </r>
  </si>
  <si>
    <t>23205202</t>
  </si>
  <si>
    <t>丁玺强</t>
  </si>
  <si>
    <t>会计学院</t>
  </si>
  <si>
    <t>大数据与财务管理</t>
  </si>
  <si>
    <r>
      <rPr>
        <sz val="12"/>
        <color theme="1"/>
        <rFont val="宋体"/>
        <charset val="134"/>
      </rPr>
      <t>大数据与财务管理</t>
    </r>
    <r>
      <rPr>
        <sz val="12"/>
        <color theme="1"/>
        <rFont val="Times New Roman"/>
        <charset val="134"/>
      </rPr>
      <t>231</t>
    </r>
  </si>
  <si>
    <t>23301111</t>
  </si>
  <si>
    <t>朱文扬</t>
  </si>
  <si>
    <t>会计信息系统应用</t>
  </si>
  <si>
    <t>16：00-18：00</t>
  </si>
  <si>
    <t>8#402</t>
  </si>
  <si>
    <t>23301116</t>
  </si>
  <si>
    <t>蒋宇</t>
  </si>
  <si>
    <t>23301128</t>
  </si>
  <si>
    <t>张倩</t>
  </si>
  <si>
    <t>23301129</t>
  </si>
  <si>
    <t>王书倩</t>
  </si>
  <si>
    <t>23301143</t>
  </si>
  <si>
    <t>程姚宇</t>
  </si>
  <si>
    <t>23301146</t>
  </si>
  <si>
    <t>余健松</t>
  </si>
  <si>
    <r>
      <rPr>
        <sz val="12"/>
        <color theme="1"/>
        <rFont val="宋体"/>
        <charset val="134"/>
      </rPr>
      <t>大数据与财务管理</t>
    </r>
    <r>
      <rPr>
        <sz val="12"/>
        <color theme="1"/>
        <rFont val="Times New Roman"/>
        <charset val="134"/>
      </rPr>
      <t>232</t>
    </r>
  </si>
  <si>
    <t>23202228</t>
  </si>
  <si>
    <t>秦思琪</t>
  </si>
  <si>
    <t>23301207</t>
  </si>
  <si>
    <t>何一涛</t>
  </si>
  <si>
    <t>23301226</t>
  </si>
  <si>
    <t>孙杰</t>
  </si>
  <si>
    <t>23301234</t>
  </si>
  <si>
    <t>何家乐</t>
  </si>
  <si>
    <r>
      <rPr>
        <sz val="12"/>
        <color theme="1"/>
        <rFont val="宋体"/>
        <charset val="134"/>
      </rPr>
      <t>财务大数据分析（</t>
    </r>
    <r>
      <rPr>
        <sz val="12"/>
        <color theme="1"/>
        <rFont val="Times New Roman"/>
        <charset val="134"/>
      </rPr>
      <t>64</t>
    </r>
    <r>
      <rPr>
        <sz val="12"/>
        <color theme="1"/>
        <rFont val="宋体"/>
        <charset val="134"/>
      </rPr>
      <t>）</t>
    </r>
  </si>
  <si>
    <t>16：20-18：20</t>
  </si>
  <si>
    <t>8#401</t>
  </si>
  <si>
    <r>
      <rPr>
        <sz val="12"/>
        <color theme="1"/>
        <rFont val="宋体"/>
        <charset val="134"/>
      </rPr>
      <t>智能化成本核算与管理（</t>
    </r>
    <r>
      <rPr>
        <sz val="12"/>
        <color theme="1"/>
        <rFont val="Times New Roman"/>
        <charset val="134"/>
      </rPr>
      <t>32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</si>
  <si>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大数据与财务管理</t>
    </r>
    <r>
      <rPr>
        <sz val="12"/>
        <color theme="1"/>
        <rFont val="Times New Roman"/>
        <charset val="134"/>
      </rPr>
      <t>233</t>
    </r>
  </si>
  <si>
    <t>23301320</t>
  </si>
  <si>
    <t>王玉婉</t>
  </si>
  <si>
    <t>23301338</t>
  </si>
  <si>
    <t>宁欣宇</t>
  </si>
  <si>
    <t>23301344</t>
  </si>
  <si>
    <t>付翔宇</t>
  </si>
  <si>
    <r>
      <rPr>
        <sz val="12"/>
        <color theme="1"/>
        <rFont val="宋体"/>
        <charset val="134"/>
      </rPr>
      <t>大数据与财务管理</t>
    </r>
    <r>
      <rPr>
        <sz val="12"/>
        <color theme="1"/>
        <rFont val="Times New Roman"/>
        <charset val="134"/>
      </rPr>
      <t>241</t>
    </r>
  </si>
  <si>
    <t>243010111</t>
  </si>
  <si>
    <t>朱根</t>
  </si>
  <si>
    <t>243010119</t>
  </si>
  <si>
    <t>刘伟</t>
  </si>
  <si>
    <t>244040105</t>
  </si>
  <si>
    <t>何小姣</t>
  </si>
  <si>
    <t>大数据与会计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</si>
  <si>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231</t>
    </r>
  </si>
  <si>
    <t>23302151</t>
  </si>
  <si>
    <t>程永鑫</t>
  </si>
  <si>
    <t>互联网真账实做（一）</t>
  </si>
  <si>
    <t>企业内部控制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</si>
  <si>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232</t>
    </r>
  </si>
  <si>
    <t>202020128</t>
  </si>
  <si>
    <t>张威</t>
  </si>
  <si>
    <r>
      <rPr>
        <sz val="12"/>
        <color theme="1"/>
        <rFont val="宋体"/>
        <charset val="134"/>
      </rPr>
      <t>财务管理</t>
    </r>
    <r>
      <rPr>
        <sz val="12"/>
        <color theme="1"/>
        <rFont val="Times New Roman"/>
        <charset val="134"/>
      </rPr>
      <t>(64)</t>
    </r>
  </si>
  <si>
    <t>12：10-14：10</t>
  </si>
  <si>
    <t>8#801</t>
  </si>
  <si>
    <r>
      <rPr>
        <sz val="12"/>
        <color theme="1"/>
        <rFont val="宋体"/>
        <charset val="134"/>
      </rPr>
      <t>管理会计（</t>
    </r>
    <r>
      <rPr>
        <sz val="12"/>
        <color theme="1"/>
        <rFont val="Times New Roman"/>
        <charset val="134"/>
      </rPr>
      <t>64</t>
    </r>
    <r>
      <rPr>
        <sz val="12"/>
        <color theme="1"/>
        <rFont val="宋体"/>
        <charset val="134"/>
      </rPr>
      <t>）</t>
    </r>
  </si>
  <si>
    <t>23302226</t>
  </si>
  <si>
    <t>程创</t>
  </si>
  <si>
    <t>23302228</t>
  </si>
  <si>
    <t>陈浩宇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</si>
  <si>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233</t>
    </r>
  </si>
  <si>
    <t>23302307</t>
  </si>
  <si>
    <t>熊东旭</t>
  </si>
  <si>
    <t>23302324</t>
  </si>
  <si>
    <t>王梦颖</t>
  </si>
  <si>
    <t>财务大数据分析</t>
  </si>
  <si>
    <t>23302333</t>
  </si>
  <si>
    <t>许诺凡</t>
  </si>
  <si>
    <t>23302341</t>
  </si>
  <si>
    <t>张铭宇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</si>
  <si>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234</t>
    </r>
  </si>
  <si>
    <t>23107318</t>
  </si>
  <si>
    <t>李小菡</t>
  </si>
  <si>
    <t>23302420</t>
  </si>
  <si>
    <t>徐得斌</t>
  </si>
  <si>
    <t>23302427</t>
  </si>
  <si>
    <t>黄薇</t>
  </si>
  <si>
    <t>23302454</t>
  </si>
  <si>
    <t>夏诚伟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</si>
  <si>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235</t>
    </r>
  </si>
  <si>
    <t>23302514</t>
  </si>
  <si>
    <t>刘宇舟</t>
  </si>
  <si>
    <t>23302558</t>
  </si>
  <si>
    <t>程紫嫣</t>
  </si>
  <si>
    <r>
      <rPr>
        <sz val="12"/>
        <color theme="1"/>
        <rFont val="宋体"/>
        <charset val="134"/>
      </rPr>
      <t>毛泽东思想和中国特色社会主义理论体系概论（</t>
    </r>
    <r>
      <rPr>
        <sz val="12"/>
        <color theme="1"/>
        <rFont val="Times New Roman"/>
        <charset val="134"/>
      </rPr>
      <t>32</t>
    </r>
    <r>
      <rPr>
        <sz val="12"/>
        <color theme="1"/>
        <rFont val="宋体"/>
        <charset val="134"/>
      </rPr>
      <t>）</t>
    </r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</si>
  <si>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236</t>
    </r>
  </si>
  <si>
    <t>23302618</t>
  </si>
  <si>
    <t>吴颜双</t>
  </si>
  <si>
    <t>23302644</t>
  </si>
  <si>
    <t>邓佳梦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</si>
  <si>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237</t>
    </r>
  </si>
  <si>
    <t>23110108</t>
  </si>
  <si>
    <t>李程</t>
  </si>
  <si>
    <t>23202212</t>
  </si>
  <si>
    <t>任佳琪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</si>
  <si>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241</t>
    </r>
  </si>
  <si>
    <t>23302439</t>
  </si>
  <si>
    <t>黄蓉</t>
  </si>
  <si>
    <r>
      <rPr>
        <sz val="12"/>
        <color theme="1"/>
        <rFont val="宋体"/>
        <charset val="134"/>
      </rPr>
      <t>初级会计实务（</t>
    </r>
    <r>
      <rPr>
        <sz val="12"/>
        <color theme="1"/>
        <rFont val="Times New Roman"/>
        <charset val="134"/>
      </rPr>
      <t>96</t>
    </r>
    <r>
      <rPr>
        <sz val="12"/>
        <color theme="1"/>
        <rFont val="宋体"/>
        <charset val="134"/>
      </rPr>
      <t>）</t>
    </r>
  </si>
  <si>
    <t>8#701</t>
  </si>
  <si>
    <r>
      <rPr>
        <sz val="12"/>
        <color theme="1"/>
        <rFont val="宋体"/>
        <charset val="134"/>
      </rPr>
      <t>纳税实务（</t>
    </r>
    <r>
      <rPr>
        <sz val="12"/>
        <color theme="1"/>
        <rFont val="Times New Roman"/>
        <charset val="134"/>
      </rPr>
      <t>96</t>
    </r>
    <r>
      <rPr>
        <sz val="12"/>
        <color theme="1"/>
        <rFont val="宋体"/>
        <charset val="134"/>
      </rPr>
      <t>）</t>
    </r>
  </si>
  <si>
    <t>大数据与会计241</t>
  </si>
  <si>
    <t>243020108</t>
  </si>
  <si>
    <t>汪佳敏</t>
  </si>
  <si>
    <t>金融科技学院</t>
  </si>
  <si>
    <t>经济学基础（56）</t>
  </si>
  <si>
    <t>笃学楼110</t>
  </si>
  <si>
    <t>243020117</t>
  </si>
  <si>
    <t>刘欣然</t>
  </si>
  <si>
    <t>243020120</t>
  </si>
  <si>
    <t>张家豪</t>
  </si>
  <si>
    <t>243020127</t>
  </si>
  <si>
    <t>方蝶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</si>
  <si>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242</t>
    </r>
  </si>
  <si>
    <t>243020205</t>
  </si>
  <si>
    <t>鹿宸睿</t>
  </si>
  <si>
    <t>243020218</t>
  </si>
  <si>
    <t>李鑫雨</t>
  </si>
  <si>
    <t>243020220</t>
  </si>
  <si>
    <t>杜紫钰</t>
  </si>
  <si>
    <t>243020221</t>
  </si>
  <si>
    <t>方瑜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</si>
  <si>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243</t>
    </r>
  </si>
  <si>
    <t>243020305</t>
  </si>
  <si>
    <t>徐梦茹</t>
  </si>
  <si>
    <t>243020311</t>
  </si>
  <si>
    <t>刘思源</t>
  </si>
  <si>
    <t>243020312</t>
  </si>
  <si>
    <t>卜安琪</t>
  </si>
  <si>
    <t>243020321</t>
  </si>
  <si>
    <t>刘雅婕</t>
  </si>
  <si>
    <t>243020340</t>
  </si>
  <si>
    <t>李晟禹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</si>
  <si>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244</t>
    </r>
  </si>
  <si>
    <t>199900032</t>
  </si>
  <si>
    <t>薛磊</t>
  </si>
  <si>
    <t>8#704</t>
  </si>
  <si>
    <t>249900002</t>
  </si>
  <si>
    <t>王钰淇</t>
  </si>
  <si>
    <t>249900004</t>
  </si>
  <si>
    <t>兰婧怡</t>
  </si>
  <si>
    <t>249900005</t>
  </si>
  <si>
    <t>陆雨露</t>
  </si>
  <si>
    <t>249900006</t>
  </si>
  <si>
    <t>李陈</t>
  </si>
  <si>
    <t>249900070</t>
  </si>
  <si>
    <t>朱安强</t>
  </si>
  <si>
    <t>249900072</t>
  </si>
  <si>
    <t>马依彤</t>
  </si>
  <si>
    <t>249900073</t>
  </si>
  <si>
    <t>张杰</t>
  </si>
  <si>
    <t>249900075</t>
  </si>
  <si>
    <t>林童平</t>
  </si>
  <si>
    <t>249900076</t>
  </si>
  <si>
    <t>叶雨欣</t>
  </si>
  <si>
    <t>249900080</t>
  </si>
  <si>
    <t>刘飞</t>
  </si>
  <si>
    <t>249900081</t>
  </si>
  <si>
    <t>侯锦怡</t>
  </si>
  <si>
    <t>249900083</t>
  </si>
  <si>
    <t>柳嘉真</t>
  </si>
  <si>
    <t>249900084</t>
  </si>
  <si>
    <t>徐若萱</t>
  </si>
  <si>
    <t>249900085</t>
  </si>
  <si>
    <t>邢雅惠</t>
  </si>
  <si>
    <t>249900086</t>
  </si>
  <si>
    <t>魏齐缘</t>
  </si>
  <si>
    <t>249900087</t>
  </si>
  <si>
    <t>方少强</t>
  </si>
  <si>
    <t>249900089</t>
  </si>
  <si>
    <t>季蕊</t>
  </si>
  <si>
    <t>249900090</t>
  </si>
  <si>
    <t>陈茹</t>
  </si>
  <si>
    <t>249900092</t>
  </si>
  <si>
    <t>鲁蓉蓉</t>
  </si>
  <si>
    <t>249900094</t>
  </si>
  <si>
    <t>王月婷</t>
  </si>
  <si>
    <t>249900095</t>
  </si>
  <si>
    <t>张幼美</t>
  </si>
  <si>
    <t>249900096</t>
  </si>
  <si>
    <t>孙子月</t>
  </si>
  <si>
    <t>249900097</t>
  </si>
  <si>
    <t>伍青</t>
  </si>
  <si>
    <t>249900098</t>
  </si>
  <si>
    <t>昌子涵</t>
  </si>
  <si>
    <t>249900099</t>
  </si>
  <si>
    <t>张静怡</t>
  </si>
  <si>
    <t>249900100</t>
  </si>
  <si>
    <t>张丹君</t>
  </si>
  <si>
    <t>大数据与会计244</t>
  </si>
  <si>
    <t>249900101</t>
  </si>
  <si>
    <t>徐博相</t>
  </si>
  <si>
    <t>249900102</t>
  </si>
  <si>
    <t>李心悦</t>
  </si>
  <si>
    <t>249900103</t>
  </si>
  <si>
    <t>阚宛静</t>
  </si>
  <si>
    <t>249900104</t>
  </si>
  <si>
    <t>宛馨</t>
  </si>
  <si>
    <t>249900105</t>
  </si>
  <si>
    <t>刘欣悦</t>
  </si>
  <si>
    <t>249900106</t>
  </si>
  <si>
    <t>秦海璐</t>
  </si>
  <si>
    <t>249900107</t>
  </si>
  <si>
    <t>张丽莎</t>
  </si>
  <si>
    <t>249900109</t>
  </si>
  <si>
    <t>张欣萍</t>
  </si>
  <si>
    <t>249900110</t>
  </si>
  <si>
    <t>水亚轩</t>
  </si>
  <si>
    <r>
      <rPr>
        <sz val="12"/>
        <color theme="1"/>
        <rFont val="宋体"/>
        <charset val="134"/>
      </rPr>
      <t>大数据与会计</t>
    </r>
    <r>
      <rPr>
        <sz val="12"/>
        <color theme="1"/>
        <rFont val="Times New Roman"/>
        <charset val="134"/>
      </rPr>
      <t>245</t>
    </r>
  </si>
  <si>
    <t>241100116</t>
  </si>
  <si>
    <t>辛悦</t>
  </si>
  <si>
    <t>241100135</t>
  </si>
  <si>
    <t>刁雯婷</t>
  </si>
  <si>
    <t>242010110</t>
  </si>
  <si>
    <t>王庾吉</t>
  </si>
  <si>
    <t>242040117</t>
  </si>
  <si>
    <t>王梦婷</t>
  </si>
  <si>
    <t>242050112</t>
  </si>
  <si>
    <t>张永豪</t>
  </si>
  <si>
    <t>242050113</t>
  </si>
  <si>
    <t>范家富</t>
  </si>
  <si>
    <t>244020110</t>
  </si>
  <si>
    <t>章蒙恩</t>
  </si>
  <si>
    <t>246110108</t>
  </si>
  <si>
    <t>滕婕琪</t>
  </si>
  <si>
    <t>大数据与审计</t>
  </si>
  <si>
    <r>
      <rPr>
        <sz val="12"/>
        <color theme="1"/>
        <rFont val="宋体"/>
        <charset val="134"/>
      </rPr>
      <t>大数据与审计</t>
    </r>
    <r>
      <rPr>
        <sz val="12"/>
        <color theme="1"/>
        <rFont val="Times New Roman"/>
        <charset val="134"/>
      </rPr>
      <t>231</t>
    </r>
  </si>
  <si>
    <t>22303120</t>
  </si>
  <si>
    <t>吴苏皖</t>
  </si>
  <si>
    <r>
      <rPr>
        <sz val="12"/>
        <color theme="1"/>
        <rFont val="宋体"/>
        <charset val="134"/>
      </rPr>
      <t>中级会计实务（</t>
    </r>
    <r>
      <rPr>
        <sz val="12"/>
        <color theme="1"/>
        <rFont val="Times New Roman"/>
        <charset val="134"/>
      </rPr>
      <t>ZX</t>
    </r>
    <r>
      <rPr>
        <sz val="12"/>
        <color theme="1"/>
        <rFont val="宋体"/>
        <charset val="134"/>
      </rPr>
      <t>）（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宋体"/>
        <charset val="134"/>
      </rPr>
      <t>）</t>
    </r>
  </si>
  <si>
    <t>23303101</t>
  </si>
  <si>
    <t>王靖靖</t>
  </si>
  <si>
    <t>23303103</t>
  </si>
  <si>
    <t>张皓律</t>
  </si>
  <si>
    <t>财务审计</t>
  </si>
  <si>
    <t>23303126</t>
  </si>
  <si>
    <t>刘飞龙</t>
  </si>
  <si>
    <t>23303130</t>
  </si>
  <si>
    <t>韦媛媛</t>
  </si>
  <si>
    <t>23303144</t>
  </si>
  <si>
    <t>朱浩然</t>
  </si>
  <si>
    <t>23303148</t>
  </si>
  <si>
    <t>轩凯胜</t>
  </si>
  <si>
    <t>23303152</t>
  </si>
  <si>
    <t>胡金玉</t>
  </si>
  <si>
    <r>
      <rPr>
        <sz val="12"/>
        <color theme="1"/>
        <rFont val="宋体"/>
        <charset val="134"/>
      </rPr>
      <t>大数据与审计</t>
    </r>
    <r>
      <rPr>
        <sz val="12"/>
        <color theme="1"/>
        <rFont val="Times New Roman"/>
        <charset val="134"/>
      </rPr>
      <t>232</t>
    </r>
  </si>
  <si>
    <t>23303239</t>
  </si>
  <si>
    <t>孙洋洋</t>
  </si>
  <si>
    <t>23303243</t>
  </si>
  <si>
    <t>谢江波</t>
  </si>
  <si>
    <t>23303248</t>
  </si>
  <si>
    <t>黄艳艳</t>
  </si>
  <si>
    <t>大数据与审计241</t>
  </si>
  <si>
    <t>243030128</t>
  </si>
  <si>
    <t>李思梦</t>
  </si>
  <si>
    <r>
      <rPr>
        <sz val="12"/>
        <color theme="1"/>
        <rFont val="宋体"/>
        <charset val="134"/>
      </rPr>
      <t>大数据与审计</t>
    </r>
    <r>
      <rPr>
        <sz val="12"/>
        <color theme="1"/>
        <rFont val="Times New Roman"/>
        <charset val="134"/>
      </rPr>
      <t>241</t>
    </r>
  </si>
  <si>
    <t>243030141</t>
  </si>
  <si>
    <t>刘新茹</t>
  </si>
  <si>
    <t>243030145</t>
  </si>
  <si>
    <t>李冰冰</t>
  </si>
  <si>
    <r>
      <rPr>
        <sz val="12"/>
        <color theme="1"/>
        <rFont val="宋体"/>
        <charset val="134"/>
      </rPr>
      <t>大数据与审计</t>
    </r>
    <r>
      <rPr>
        <sz val="12"/>
        <color theme="1"/>
        <rFont val="Times New Roman"/>
        <charset val="134"/>
      </rPr>
      <t>242</t>
    </r>
  </si>
  <si>
    <t>243030225</t>
  </si>
  <si>
    <t>邓灿</t>
  </si>
  <si>
    <t>会计信息管理</t>
  </si>
  <si>
    <r>
      <rPr>
        <sz val="12"/>
        <color theme="1"/>
        <rFont val="宋体"/>
        <charset val="134"/>
      </rPr>
      <t>会计信息管理</t>
    </r>
    <r>
      <rPr>
        <sz val="12"/>
        <color theme="1"/>
        <rFont val="Times New Roman"/>
        <charset val="134"/>
      </rPr>
      <t>231</t>
    </r>
  </si>
  <si>
    <t>23304111</t>
  </si>
  <si>
    <t>陈先义</t>
  </si>
  <si>
    <t>23304125</t>
  </si>
  <si>
    <t>柯文杰</t>
  </si>
  <si>
    <t>23304126</t>
  </si>
  <si>
    <t>何嘉劲</t>
  </si>
  <si>
    <t>23304132</t>
  </si>
  <si>
    <t>孟浩</t>
  </si>
  <si>
    <t>23304133</t>
  </si>
  <si>
    <t>李舒航</t>
  </si>
  <si>
    <t>23304136</t>
  </si>
  <si>
    <t>王康洲</t>
  </si>
  <si>
    <t>23304150</t>
  </si>
  <si>
    <t>任浩</t>
  </si>
  <si>
    <t>23402132</t>
  </si>
  <si>
    <t>章永康</t>
  </si>
  <si>
    <r>
      <rPr>
        <sz val="12"/>
        <color theme="1"/>
        <rFont val="宋体"/>
        <charset val="134"/>
      </rPr>
      <t>会计信息管理</t>
    </r>
    <r>
      <rPr>
        <sz val="12"/>
        <color theme="1"/>
        <rFont val="Times New Roman"/>
        <charset val="134"/>
      </rPr>
      <t>232</t>
    </r>
  </si>
  <si>
    <t>22304215</t>
  </si>
  <si>
    <t>赵淼</t>
  </si>
  <si>
    <r>
      <rPr>
        <sz val="12"/>
        <color theme="1"/>
        <rFont val="Times New Roman"/>
        <charset val="134"/>
      </rPr>
      <t>ERP</t>
    </r>
    <r>
      <rPr>
        <sz val="12"/>
        <color theme="1"/>
        <rFont val="宋体"/>
        <charset val="134"/>
      </rPr>
      <t>及其应用</t>
    </r>
  </si>
  <si>
    <t>23304212</t>
  </si>
  <si>
    <t>毕文滨</t>
  </si>
  <si>
    <t>23304225</t>
  </si>
  <si>
    <t>郭圣午</t>
  </si>
  <si>
    <t>23304243</t>
  </si>
  <si>
    <t>范超杰</t>
  </si>
  <si>
    <r>
      <rPr>
        <sz val="12"/>
        <color theme="1"/>
        <rFont val="宋体"/>
        <charset val="134"/>
      </rPr>
      <t>会计信息管理</t>
    </r>
    <r>
      <rPr>
        <sz val="12"/>
        <color theme="1"/>
        <rFont val="Times New Roman"/>
        <charset val="134"/>
      </rPr>
      <t>233</t>
    </r>
  </si>
  <si>
    <t>23304306</t>
  </si>
  <si>
    <t>马洺鸣</t>
  </si>
  <si>
    <t>23304350</t>
  </si>
  <si>
    <t>财富管理</t>
  </si>
  <si>
    <t>财富管理231</t>
  </si>
  <si>
    <t>23401110</t>
  </si>
  <si>
    <t>崔天慧</t>
  </si>
  <si>
    <t>投资实务</t>
  </si>
  <si>
    <t>笃学楼103</t>
  </si>
  <si>
    <t>23401116</t>
  </si>
  <si>
    <t>王俊楠</t>
  </si>
  <si>
    <t>23401117</t>
  </si>
  <si>
    <t>刘心雨</t>
  </si>
  <si>
    <t>23401120</t>
  </si>
  <si>
    <t>孙庆庆</t>
  </si>
  <si>
    <t>23401122</t>
  </si>
  <si>
    <t>王乐</t>
  </si>
  <si>
    <t>23401123</t>
  </si>
  <si>
    <t>徐文虎</t>
  </si>
  <si>
    <t>23401127</t>
  </si>
  <si>
    <t>方闻</t>
  </si>
  <si>
    <t>23401128</t>
  </si>
  <si>
    <t>肖扬</t>
  </si>
  <si>
    <t>23401129</t>
  </si>
  <si>
    <t>林怡虎</t>
  </si>
  <si>
    <t>23401130</t>
  </si>
  <si>
    <t>许硕</t>
  </si>
  <si>
    <t>23401131</t>
  </si>
  <si>
    <t>闫业忠</t>
  </si>
  <si>
    <t>23401133</t>
  </si>
  <si>
    <t>张宝明</t>
  </si>
  <si>
    <t>23401134</t>
  </si>
  <si>
    <t>廖世伟</t>
  </si>
  <si>
    <t>23401137</t>
  </si>
  <si>
    <t>刘歇敏</t>
  </si>
  <si>
    <t>23401138</t>
  </si>
  <si>
    <t>李文丽</t>
  </si>
  <si>
    <t>金融服务营销</t>
  </si>
  <si>
    <t>保险理论与实务（64）</t>
  </si>
  <si>
    <t>笃学楼204</t>
  </si>
  <si>
    <t>23401140</t>
  </si>
  <si>
    <t>姜天乐</t>
  </si>
  <si>
    <t>23401142</t>
  </si>
  <si>
    <t>王志鹏</t>
  </si>
  <si>
    <t>23401143</t>
  </si>
  <si>
    <t>朱占雨</t>
  </si>
  <si>
    <t>23401145</t>
  </si>
  <si>
    <t>王强</t>
  </si>
  <si>
    <t>23401147</t>
  </si>
  <si>
    <t>李明辉</t>
  </si>
  <si>
    <t>23401148</t>
  </si>
  <si>
    <t>郭利萍</t>
  </si>
  <si>
    <t>23401150</t>
  </si>
  <si>
    <t>洪雨婷</t>
  </si>
  <si>
    <t>23401151</t>
  </si>
  <si>
    <t>侯雨豪</t>
  </si>
  <si>
    <t>23401152</t>
  </si>
  <si>
    <t>舒敬东</t>
  </si>
  <si>
    <t>23401154</t>
  </si>
  <si>
    <t>张鑫</t>
  </si>
  <si>
    <t>财税大数据应用</t>
  </si>
  <si>
    <r>
      <rPr>
        <sz val="12"/>
        <color theme="1"/>
        <rFont val="宋体"/>
        <charset val="134"/>
      </rPr>
      <t>财税大数据应用</t>
    </r>
    <r>
      <rPr>
        <sz val="12"/>
        <color theme="1"/>
        <rFont val="Times New Roman"/>
        <charset val="134"/>
      </rPr>
      <t>241</t>
    </r>
  </si>
  <si>
    <t>244050134</t>
  </si>
  <si>
    <t>章晗</t>
  </si>
  <si>
    <t>习近平新时代中国特色社会主义思想概论</t>
  </si>
  <si>
    <t>财税大数据应用241</t>
  </si>
  <si>
    <t>金融基本技能</t>
  </si>
  <si>
    <t>基础会计（JR）</t>
  </si>
  <si>
    <t>人工智能概论</t>
  </si>
  <si>
    <t>基础会计实训（JR）</t>
  </si>
  <si>
    <r>
      <rPr>
        <sz val="12"/>
        <rFont val="宋体"/>
        <charset val="134"/>
      </rPr>
      <t>2025年</t>
    </r>
    <r>
      <rPr>
        <sz val="12"/>
        <rFont val="宋体"/>
        <charset val="134"/>
      </rPr>
      <t>9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17</t>
    </r>
    <r>
      <rPr>
        <sz val="12"/>
        <rFont val="宋体"/>
        <charset val="134"/>
      </rPr>
      <t>日前</t>
    </r>
  </si>
  <si>
    <t>学生自行与原授课教师联系考试</t>
  </si>
  <si>
    <t>金融服务与管理</t>
  </si>
  <si>
    <t>金融服务与管理231</t>
  </si>
  <si>
    <t>23402137</t>
  </si>
  <si>
    <t>王向娟</t>
  </si>
  <si>
    <t>证券投资操作实务</t>
  </si>
  <si>
    <t>23402141</t>
  </si>
  <si>
    <t>李翔</t>
  </si>
  <si>
    <t>个人理财（64）</t>
  </si>
  <si>
    <t>金融服务与管理232</t>
  </si>
  <si>
    <t>23402216</t>
  </si>
  <si>
    <t>马绍凯</t>
  </si>
  <si>
    <t>23402225</t>
  </si>
  <si>
    <t>陈建</t>
  </si>
  <si>
    <t>数据库原理与应用（zx32）</t>
  </si>
  <si>
    <t>23402228</t>
  </si>
  <si>
    <t>惠朝阳</t>
  </si>
  <si>
    <t>23402231</t>
  </si>
  <si>
    <t>闵豪东</t>
  </si>
  <si>
    <t>23402232</t>
  </si>
  <si>
    <t>刘越</t>
  </si>
  <si>
    <t>23402234</t>
  </si>
  <si>
    <t>孙陆垚</t>
  </si>
  <si>
    <t>23402236</t>
  </si>
  <si>
    <t>朱俊</t>
  </si>
  <si>
    <t>23402244</t>
  </si>
  <si>
    <t>马子豪</t>
  </si>
  <si>
    <t>金融服务与管理241</t>
  </si>
  <si>
    <t>244020105</t>
  </si>
  <si>
    <t>何开庆</t>
  </si>
  <si>
    <t>ERP沙盘对抗基础实训</t>
  </si>
  <si>
    <t>244020115</t>
  </si>
  <si>
    <t>张子涵</t>
  </si>
  <si>
    <t>金融基础</t>
  </si>
  <si>
    <r>
      <rPr>
        <sz val="12"/>
        <color theme="1"/>
        <rFont val="宋体"/>
        <charset val="134"/>
      </rPr>
      <t>金融服务与管理</t>
    </r>
    <r>
      <rPr>
        <sz val="12"/>
        <color theme="1"/>
        <rFont val="Times New Roman"/>
        <charset val="134"/>
      </rPr>
      <t>241</t>
    </r>
  </si>
  <si>
    <t>244020118</t>
  </si>
  <si>
    <t>陶灿</t>
  </si>
  <si>
    <t>244020123</t>
  </si>
  <si>
    <t>任生林</t>
  </si>
  <si>
    <t>244020142</t>
  </si>
  <si>
    <t>丁少伟</t>
  </si>
  <si>
    <t>244020148</t>
  </si>
  <si>
    <t>尹宇</t>
  </si>
  <si>
    <r>
      <rPr>
        <sz val="12"/>
        <color theme="1"/>
        <rFont val="宋体"/>
        <charset val="134"/>
      </rPr>
      <t>金融服务与管理</t>
    </r>
    <r>
      <rPr>
        <sz val="12"/>
        <color theme="1"/>
        <rFont val="Times New Roman"/>
        <charset val="134"/>
      </rPr>
      <t>242</t>
    </r>
  </si>
  <si>
    <t>244020204</t>
  </si>
  <si>
    <t>李宇翔</t>
  </si>
  <si>
    <t>金融服务与管理242</t>
  </si>
  <si>
    <t>244020222</t>
  </si>
  <si>
    <t>方浩</t>
  </si>
  <si>
    <t>244020227</t>
  </si>
  <si>
    <t>水维伟</t>
  </si>
  <si>
    <t>244020246</t>
  </si>
  <si>
    <t>金融科技应用</t>
  </si>
  <si>
    <t>金融科技应用231</t>
  </si>
  <si>
    <t>23404139</t>
  </si>
  <si>
    <t>石伟</t>
  </si>
  <si>
    <t>区块链金融</t>
  </si>
  <si>
    <t>23404141</t>
  </si>
  <si>
    <t>曹文婧</t>
  </si>
  <si>
    <t>23404144</t>
  </si>
  <si>
    <t>黄宇彤</t>
  </si>
  <si>
    <t>23404150</t>
  </si>
  <si>
    <t>刘雨雪</t>
  </si>
  <si>
    <r>
      <rPr>
        <sz val="12"/>
        <color theme="1"/>
        <rFont val="宋体"/>
        <charset val="134"/>
      </rPr>
      <t>金融科技应用</t>
    </r>
    <r>
      <rPr>
        <sz val="12"/>
        <color theme="1"/>
        <rFont val="Times New Roman"/>
        <charset val="134"/>
      </rPr>
      <t>241</t>
    </r>
  </si>
  <si>
    <t>23404147</t>
  </si>
  <si>
    <t>王瑞阳</t>
  </si>
  <si>
    <t>金融科技应用241</t>
  </si>
  <si>
    <t>244040101</t>
  </si>
  <si>
    <t>赵清双</t>
  </si>
  <si>
    <t>Python语言基础与应用</t>
  </si>
  <si>
    <t>244040103</t>
  </si>
  <si>
    <t>刘子豪</t>
  </si>
  <si>
    <t>Python语言基础与应用实训</t>
  </si>
  <si>
    <t>244040116</t>
  </si>
  <si>
    <t>徐蕴泽</t>
  </si>
  <si>
    <t>244040117</t>
  </si>
  <si>
    <t>石新宇</t>
  </si>
  <si>
    <t>244040118</t>
  </si>
  <si>
    <t>王诺</t>
  </si>
  <si>
    <t>244040119</t>
  </si>
  <si>
    <t>孙浩</t>
  </si>
  <si>
    <t>244040120</t>
  </si>
  <si>
    <t>陈飞</t>
  </si>
  <si>
    <t>244040121</t>
  </si>
  <si>
    <t>王敏翰</t>
  </si>
  <si>
    <t>244040124</t>
  </si>
  <si>
    <t>徐豪豪</t>
  </si>
  <si>
    <t>244040125</t>
  </si>
  <si>
    <t>徐静</t>
  </si>
  <si>
    <t>244040126</t>
  </si>
  <si>
    <t>胡太豪</t>
  </si>
  <si>
    <t>244040130</t>
  </si>
  <si>
    <t>代福满</t>
  </si>
  <si>
    <t>244040132</t>
  </si>
  <si>
    <t>王晴晴</t>
  </si>
  <si>
    <t>244040134</t>
  </si>
  <si>
    <t>杨阳</t>
  </si>
  <si>
    <t>244040135</t>
  </si>
  <si>
    <t>王文</t>
  </si>
  <si>
    <t>244040136</t>
  </si>
  <si>
    <t>许门涛</t>
  </si>
  <si>
    <t>244040138</t>
  </si>
  <si>
    <t>储诚灿</t>
  </si>
  <si>
    <t>244040139</t>
  </si>
  <si>
    <t>俞文静</t>
  </si>
  <si>
    <t>244040140</t>
  </si>
  <si>
    <t>杨言</t>
  </si>
  <si>
    <t>244040141</t>
  </si>
  <si>
    <t>郑少然</t>
  </si>
  <si>
    <t>244040144</t>
  </si>
  <si>
    <t>侯宇俊</t>
  </si>
  <si>
    <t>244040145</t>
  </si>
  <si>
    <t>柯金</t>
  </si>
  <si>
    <t>244040146</t>
  </si>
  <si>
    <t>廖世豪</t>
  </si>
  <si>
    <t>244040147</t>
  </si>
  <si>
    <t>何润东</t>
  </si>
  <si>
    <t>244040149</t>
  </si>
  <si>
    <t>陈朝阳</t>
  </si>
  <si>
    <t>法律事务</t>
  </si>
  <si>
    <r>
      <rPr>
        <sz val="12"/>
        <color theme="1"/>
        <rFont val="宋体"/>
        <charset val="134"/>
      </rPr>
      <t>法律事务</t>
    </r>
    <r>
      <rPr>
        <sz val="12"/>
        <color theme="1"/>
        <rFont val="Times New Roman"/>
        <charset val="134"/>
      </rPr>
      <t>232</t>
    </r>
  </si>
  <si>
    <t>23501207</t>
  </si>
  <si>
    <t>钱慧娜</t>
  </si>
  <si>
    <r>
      <rPr>
        <sz val="12"/>
        <color theme="1"/>
        <rFont val="宋体"/>
        <charset val="134"/>
      </rPr>
      <t>商法理论与实务（</t>
    </r>
    <r>
      <rPr>
        <sz val="12"/>
        <color theme="1"/>
        <rFont val="Times New Roman"/>
        <charset val="134"/>
      </rPr>
      <t>64</t>
    </r>
    <r>
      <rPr>
        <sz val="12"/>
        <color theme="1"/>
        <rFont val="宋体"/>
        <charset val="134"/>
      </rPr>
      <t>）</t>
    </r>
  </si>
  <si>
    <t>23501211</t>
  </si>
  <si>
    <t>赵德娟</t>
  </si>
  <si>
    <t>23501223</t>
  </si>
  <si>
    <t>张慧</t>
  </si>
  <si>
    <t>23501235</t>
  </si>
  <si>
    <t>葛熙恒</t>
  </si>
  <si>
    <r>
      <rPr>
        <sz val="12"/>
        <color theme="1"/>
        <rFont val="宋体"/>
        <charset val="134"/>
      </rPr>
      <t>行政法与行政诉讼法理论与实务（</t>
    </r>
    <r>
      <rPr>
        <sz val="12"/>
        <color theme="1"/>
        <rFont val="Times New Roman"/>
        <charset val="134"/>
      </rPr>
      <t>64</t>
    </r>
    <r>
      <rPr>
        <sz val="12"/>
        <color theme="1"/>
        <rFont val="宋体"/>
        <charset val="134"/>
      </rPr>
      <t>）</t>
    </r>
  </si>
  <si>
    <t>23501248</t>
  </si>
  <si>
    <t>崔娟</t>
  </si>
  <si>
    <t>23501249</t>
  </si>
  <si>
    <t>齐冰清</t>
  </si>
  <si>
    <r>
      <rPr>
        <sz val="12"/>
        <color theme="1"/>
        <rFont val="宋体"/>
        <charset val="134"/>
      </rPr>
      <t>法律事务</t>
    </r>
    <r>
      <rPr>
        <sz val="12"/>
        <color theme="1"/>
        <rFont val="Times New Roman"/>
        <charset val="134"/>
      </rPr>
      <t>241</t>
    </r>
  </si>
  <si>
    <t>245010103</t>
  </si>
  <si>
    <t>宋姚</t>
  </si>
  <si>
    <t>民法分则</t>
  </si>
  <si>
    <t>刑法理论与实务</t>
  </si>
  <si>
    <t>245010149</t>
  </si>
  <si>
    <t>丁小天</t>
  </si>
  <si>
    <t>网络新闻与传播</t>
  </si>
  <si>
    <r>
      <rPr>
        <sz val="12"/>
        <color theme="1"/>
        <rFont val="宋体"/>
        <charset val="134"/>
      </rPr>
      <t>网络新闻与传播</t>
    </r>
    <r>
      <rPr>
        <sz val="12"/>
        <color theme="1"/>
        <rFont val="Times New Roman"/>
        <charset val="134"/>
      </rPr>
      <t>231</t>
    </r>
  </si>
  <si>
    <t>23502131</t>
  </si>
  <si>
    <t>周苗</t>
  </si>
  <si>
    <t>数据新闻</t>
  </si>
  <si>
    <r>
      <rPr>
        <sz val="12"/>
        <color theme="1"/>
        <rFont val="宋体"/>
        <charset val="134"/>
      </rPr>
      <t>网络新闻与传播</t>
    </r>
    <r>
      <rPr>
        <sz val="12"/>
        <color theme="1"/>
        <rFont val="Times New Roman"/>
        <charset val="134"/>
      </rPr>
      <t>232</t>
    </r>
  </si>
  <si>
    <t>23401249</t>
  </si>
  <si>
    <t>阚思颖</t>
  </si>
  <si>
    <t>媒介道德与法规</t>
  </si>
  <si>
    <r>
      <rPr>
        <sz val="12"/>
        <color theme="1"/>
        <rFont val="宋体"/>
        <charset val="134"/>
      </rPr>
      <t>网络新闻与传播</t>
    </r>
    <r>
      <rPr>
        <sz val="12"/>
        <color theme="1"/>
        <rFont val="Times New Roman"/>
        <charset val="134"/>
      </rPr>
      <t>241</t>
    </r>
  </si>
  <si>
    <t>241030136</t>
  </si>
  <si>
    <t>汪思远</t>
  </si>
  <si>
    <t>245020141</t>
  </si>
  <si>
    <t>唐诗雅</t>
  </si>
  <si>
    <t>245020143</t>
  </si>
  <si>
    <t>张先红</t>
  </si>
  <si>
    <t>245020147</t>
  </si>
  <si>
    <t>周二兵</t>
  </si>
  <si>
    <t>245020148</t>
  </si>
  <si>
    <t>阮徐文</t>
  </si>
  <si>
    <t>现代文秘</t>
  </si>
  <si>
    <r>
      <rPr>
        <sz val="12"/>
        <color theme="1"/>
        <rFont val="宋体"/>
        <charset val="134"/>
      </rPr>
      <t>现代文秘</t>
    </r>
    <r>
      <rPr>
        <sz val="12"/>
        <color theme="1"/>
        <rFont val="Times New Roman"/>
        <charset val="134"/>
      </rPr>
      <t>241</t>
    </r>
  </si>
  <si>
    <t>245030133</t>
  </si>
  <si>
    <t>许彦博</t>
  </si>
  <si>
    <t>文书与档案管理实务</t>
  </si>
  <si>
    <t>现代办公事务处理</t>
  </si>
  <si>
    <r>
      <rPr>
        <sz val="12"/>
        <color theme="1"/>
        <rFont val="宋体"/>
        <charset val="134"/>
      </rPr>
      <t>现代文秘</t>
    </r>
    <r>
      <rPr>
        <sz val="12"/>
        <color theme="1"/>
        <rFont val="Times New Roman"/>
        <charset val="134"/>
      </rPr>
      <t>242</t>
    </r>
  </si>
  <si>
    <t>245030210</t>
  </si>
  <si>
    <t>陈梦怡</t>
  </si>
  <si>
    <t>245030227</t>
  </si>
  <si>
    <t>邓博灵</t>
  </si>
  <si>
    <t>245030232</t>
  </si>
  <si>
    <t>吴诗怡</t>
  </si>
  <si>
    <t>信息与人工智能学院</t>
  </si>
  <si>
    <r>
      <t>财税大数据应用</t>
    </r>
    <r>
      <rPr>
        <sz val="12"/>
        <rFont val="Times New Roman"/>
        <charset val="134"/>
      </rPr>
      <t>241</t>
    </r>
  </si>
  <si>
    <t>244050110</t>
  </si>
  <si>
    <t>刘天雪</t>
  </si>
  <si>
    <t>信息技术基础</t>
  </si>
  <si>
    <r>
      <t>砺能楼</t>
    </r>
    <r>
      <rPr>
        <sz val="12"/>
        <rFont val="Times New Roman"/>
        <charset val="134"/>
      </rPr>
      <t>1#204</t>
    </r>
  </si>
  <si>
    <t>大数据技术</t>
  </si>
  <si>
    <r>
      <t>大数据技术</t>
    </r>
    <r>
      <rPr>
        <sz val="12"/>
        <rFont val="Times New Roman"/>
        <charset val="134"/>
      </rPr>
      <t>231</t>
    </r>
  </si>
  <si>
    <t>23304237</t>
  </si>
  <si>
    <t>许伟博</t>
  </si>
  <si>
    <r>
      <t>数据采集与</t>
    </r>
    <r>
      <rPr>
        <sz val="12"/>
        <rFont val="Times New Roman"/>
        <charset val="134"/>
      </rPr>
      <t>ETL</t>
    </r>
    <r>
      <rPr>
        <sz val="12"/>
        <rFont val="宋体"/>
        <charset val="134"/>
      </rPr>
      <t>技术</t>
    </r>
  </si>
  <si>
    <r>
      <t>砺能楼</t>
    </r>
    <r>
      <rPr>
        <sz val="12"/>
        <rFont val="Times New Roman"/>
        <charset val="134"/>
      </rPr>
      <t>1#303</t>
    </r>
  </si>
  <si>
    <t>23601106</t>
  </si>
  <si>
    <t>叶海涛</t>
  </si>
  <si>
    <r>
      <t>Spark</t>
    </r>
    <r>
      <rPr>
        <sz val="12"/>
        <rFont val="宋体"/>
        <charset val="134"/>
      </rPr>
      <t>编程技术</t>
    </r>
  </si>
  <si>
    <r>
      <t>砺能楼</t>
    </r>
    <r>
      <rPr>
        <sz val="12"/>
        <rFont val="Times New Roman"/>
        <charset val="134"/>
      </rPr>
      <t>1#302</t>
    </r>
  </si>
  <si>
    <t>23601108</t>
  </si>
  <si>
    <t>王建桦</t>
  </si>
  <si>
    <t>23601109</t>
  </si>
  <si>
    <t>宁馨语</t>
  </si>
  <si>
    <t>23601110</t>
  </si>
  <si>
    <t>曹家乐</t>
  </si>
  <si>
    <t>23601111</t>
  </si>
  <si>
    <t>李梦迪</t>
  </si>
  <si>
    <t>23601115</t>
  </si>
  <si>
    <t>丁可鑫</t>
  </si>
  <si>
    <t>23601121</t>
  </si>
  <si>
    <t>陈梦媛</t>
  </si>
  <si>
    <t>23601128</t>
  </si>
  <si>
    <t>孙诚</t>
  </si>
  <si>
    <t>23601133</t>
  </si>
  <si>
    <t>程希衡</t>
  </si>
  <si>
    <t>23601134</t>
  </si>
  <si>
    <t>余涵</t>
  </si>
  <si>
    <t>23601138</t>
  </si>
  <si>
    <t>孙常俊</t>
  </si>
  <si>
    <t>23601142</t>
  </si>
  <si>
    <t>葛成昂</t>
  </si>
  <si>
    <t>23601147</t>
  </si>
  <si>
    <t>王艳芬</t>
  </si>
  <si>
    <r>
      <t>大数据技术</t>
    </r>
    <r>
      <rPr>
        <sz val="12"/>
        <rFont val="Times New Roman"/>
        <charset val="134"/>
      </rPr>
      <t>232</t>
    </r>
  </si>
  <si>
    <t>216010247</t>
  </si>
  <si>
    <t>王玉豪</t>
  </si>
  <si>
    <t>23601203</t>
  </si>
  <si>
    <t>冉雪</t>
  </si>
  <si>
    <t>23601211</t>
  </si>
  <si>
    <t>王语丰</t>
  </si>
  <si>
    <t>23601215</t>
  </si>
  <si>
    <t>李治英</t>
  </si>
  <si>
    <t>23601216</t>
  </si>
  <si>
    <t>董鑫宸</t>
  </si>
  <si>
    <t>23601228</t>
  </si>
  <si>
    <t>吴青宏</t>
  </si>
  <si>
    <t>23601236</t>
  </si>
  <si>
    <t>吴梦雨</t>
  </si>
  <si>
    <t>23601239</t>
  </si>
  <si>
    <t>王婷</t>
  </si>
  <si>
    <t>23601241</t>
  </si>
  <si>
    <t>邬成玉</t>
  </si>
  <si>
    <t>23601242</t>
  </si>
  <si>
    <t>吕梦琪</t>
  </si>
  <si>
    <t>23601244</t>
  </si>
  <si>
    <t>李洪猛</t>
  </si>
  <si>
    <t>23601248</t>
  </si>
  <si>
    <t>凤康敏</t>
  </si>
  <si>
    <r>
      <rPr>
        <sz val="12"/>
        <color theme="1"/>
        <rFont val="宋体"/>
        <charset val="134"/>
      </rPr>
      <t>大数据技术</t>
    </r>
    <r>
      <rPr>
        <sz val="12"/>
        <color theme="1"/>
        <rFont val="Times New Roman"/>
        <charset val="134"/>
      </rPr>
      <t>241</t>
    </r>
  </si>
  <si>
    <t>242050132</t>
  </si>
  <si>
    <t>高曼曼</t>
  </si>
  <si>
    <r>
      <rPr>
        <sz val="12"/>
        <color theme="1"/>
        <rFont val="宋体"/>
        <charset val="134"/>
      </rPr>
      <t>毛泽东思想和中国特色社会主义理论体系概论（</t>
    </r>
    <r>
      <rPr>
        <sz val="12"/>
        <color theme="1"/>
        <rFont val="Times New Roman"/>
        <charset val="134"/>
      </rPr>
      <t>33</t>
    </r>
    <r>
      <rPr>
        <sz val="12"/>
        <color theme="1"/>
        <rFont val="宋体"/>
        <charset val="134"/>
      </rPr>
      <t>）</t>
    </r>
  </si>
  <si>
    <r>
      <t>大数据技术</t>
    </r>
    <r>
      <rPr>
        <sz val="12"/>
        <rFont val="Times New Roman"/>
        <charset val="134"/>
      </rPr>
      <t>241</t>
    </r>
  </si>
  <si>
    <t>246010107</t>
  </si>
  <si>
    <t>陈明鑫</t>
  </si>
  <si>
    <r>
      <t>Linux</t>
    </r>
    <r>
      <rPr>
        <sz val="12"/>
        <rFont val="宋体"/>
        <charset val="134"/>
      </rPr>
      <t>操作系统基础（</t>
    </r>
    <r>
      <rPr>
        <sz val="12"/>
        <rFont val="Times New Roman"/>
        <charset val="134"/>
      </rPr>
      <t>KS</t>
    </r>
    <r>
      <rPr>
        <sz val="12"/>
        <rFont val="宋体"/>
        <charset val="134"/>
      </rPr>
      <t>）</t>
    </r>
  </si>
  <si>
    <r>
      <t>砺能楼</t>
    </r>
    <r>
      <rPr>
        <sz val="12"/>
        <rFont val="Times New Roman"/>
        <charset val="134"/>
      </rPr>
      <t>1#401</t>
    </r>
  </si>
  <si>
    <t>246010134</t>
  </si>
  <si>
    <t>李永峰</t>
  </si>
  <si>
    <r>
      <t>大数据技术</t>
    </r>
    <r>
      <rPr>
        <sz val="12"/>
        <rFont val="Times New Roman"/>
        <charset val="134"/>
      </rPr>
      <t>242</t>
    </r>
  </si>
  <si>
    <t>246010223</t>
  </si>
  <si>
    <t>袁熙雨</t>
  </si>
  <si>
    <t>电子信息工程技术</t>
  </si>
  <si>
    <r>
      <t>电子信息工程技术</t>
    </r>
    <r>
      <rPr>
        <sz val="12"/>
        <rFont val="Times New Roman"/>
        <charset val="134"/>
      </rPr>
      <t>231</t>
    </r>
  </si>
  <si>
    <t>22602117</t>
  </si>
  <si>
    <t>吴泽华</t>
  </si>
  <si>
    <t>楼宇智能化技术</t>
  </si>
  <si>
    <r>
      <t>砺能楼</t>
    </r>
    <r>
      <rPr>
        <sz val="12"/>
        <rFont val="Times New Roman"/>
        <charset val="134"/>
      </rPr>
      <t>1#104</t>
    </r>
  </si>
  <si>
    <t>自动生产线系统设计</t>
  </si>
  <si>
    <r>
      <t>砺能楼</t>
    </r>
    <r>
      <rPr>
        <sz val="12"/>
        <rFont val="Times New Roman"/>
        <charset val="134"/>
      </rPr>
      <t>1#103</t>
    </r>
  </si>
  <si>
    <t>22602140</t>
  </si>
  <si>
    <t>范雨豪</t>
  </si>
  <si>
    <r>
      <t>计算机辅助设计绘图（</t>
    </r>
    <r>
      <rPr>
        <sz val="12"/>
        <rFont val="Times New Roman"/>
        <charset val="134"/>
      </rPr>
      <t>KS</t>
    </r>
    <r>
      <rPr>
        <sz val="12"/>
        <rFont val="宋体"/>
        <charset val="134"/>
      </rPr>
      <t>）</t>
    </r>
  </si>
  <si>
    <t>23108209</t>
  </si>
  <si>
    <t>盛景洲</t>
  </si>
  <si>
    <t>传感器与检测技术</t>
  </si>
  <si>
    <r>
      <t>砺能楼</t>
    </r>
    <r>
      <rPr>
        <sz val="12"/>
        <rFont val="Times New Roman"/>
        <charset val="134"/>
      </rPr>
      <t>1#101</t>
    </r>
  </si>
  <si>
    <t>23110107</t>
  </si>
  <si>
    <t>黄世豪</t>
  </si>
  <si>
    <t>23206154</t>
  </si>
  <si>
    <t>宁俊杰</t>
  </si>
  <si>
    <t>23304232</t>
  </si>
  <si>
    <t>鄢飞杨</t>
  </si>
  <si>
    <t>23602101</t>
  </si>
  <si>
    <t>汪乐乐</t>
  </si>
  <si>
    <t>23602102</t>
  </si>
  <si>
    <t>周马慧</t>
  </si>
  <si>
    <t>23602104</t>
  </si>
  <si>
    <t>陈昌应</t>
  </si>
  <si>
    <t>23602111</t>
  </si>
  <si>
    <t>巫忠喆</t>
  </si>
  <si>
    <t>23602112</t>
  </si>
  <si>
    <t>张超</t>
  </si>
  <si>
    <t>23602115</t>
  </si>
  <si>
    <t>李强</t>
  </si>
  <si>
    <t>23602116</t>
  </si>
  <si>
    <t>董佳豪</t>
  </si>
  <si>
    <t>23602118</t>
  </si>
  <si>
    <t>周晨晨</t>
  </si>
  <si>
    <t>23602119</t>
  </si>
  <si>
    <t>单旭</t>
  </si>
  <si>
    <t>23602127</t>
  </si>
  <si>
    <t>张艺龙</t>
  </si>
  <si>
    <t>23602128</t>
  </si>
  <si>
    <t>朱浩聪</t>
  </si>
  <si>
    <t>23602129</t>
  </si>
  <si>
    <t>马文博</t>
  </si>
  <si>
    <t>23602130</t>
  </si>
  <si>
    <t>陈登</t>
  </si>
  <si>
    <t>23602131</t>
  </si>
  <si>
    <t>李超粤</t>
  </si>
  <si>
    <t>23602132</t>
  </si>
  <si>
    <t>郭东升</t>
  </si>
  <si>
    <t>23602136</t>
  </si>
  <si>
    <t>张子豪</t>
  </si>
  <si>
    <t>23605120</t>
  </si>
  <si>
    <t>汪红刚</t>
  </si>
  <si>
    <r>
      <t>电子信息工程技术</t>
    </r>
    <r>
      <rPr>
        <sz val="12"/>
        <rFont val="Times New Roman"/>
        <charset val="134"/>
      </rPr>
      <t>232</t>
    </r>
  </si>
  <si>
    <t>23602201</t>
  </si>
  <si>
    <t>薛垚</t>
  </si>
  <si>
    <t>23602207</t>
  </si>
  <si>
    <t>李锦程</t>
  </si>
  <si>
    <t>23602214</t>
  </si>
  <si>
    <t>朱昇睿</t>
  </si>
  <si>
    <t>23602222</t>
  </si>
  <si>
    <t>陶家奇</t>
  </si>
  <si>
    <t>23602237</t>
  </si>
  <si>
    <t>谢俊豪</t>
  </si>
  <si>
    <t>23602239</t>
  </si>
  <si>
    <t>张荣华</t>
  </si>
  <si>
    <t>23602249</t>
  </si>
  <si>
    <t>李杰</t>
  </si>
  <si>
    <r>
      <rPr>
        <sz val="12"/>
        <color theme="1"/>
        <rFont val="宋体"/>
        <charset val="134"/>
      </rPr>
      <t>电子信息工程技术</t>
    </r>
    <r>
      <rPr>
        <sz val="12"/>
        <color theme="1"/>
        <rFont val="Times New Roman"/>
        <charset val="134"/>
      </rPr>
      <t>241</t>
    </r>
  </si>
  <si>
    <t>246020103</t>
  </si>
  <si>
    <t>叶朝文</t>
  </si>
  <si>
    <t>246020104</t>
  </si>
  <si>
    <t>陈岩</t>
  </si>
  <si>
    <r>
      <t>电子信息工程技术</t>
    </r>
    <r>
      <rPr>
        <sz val="12"/>
        <rFont val="Times New Roman"/>
        <charset val="134"/>
      </rPr>
      <t>241</t>
    </r>
  </si>
  <si>
    <r>
      <t>C</t>
    </r>
    <r>
      <rPr>
        <sz val="12"/>
        <rFont val="宋体"/>
        <charset val="134"/>
      </rPr>
      <t>语言程序设计（</t>
    </r>
    <r>
      <rPr>
        <sz val="12"/>
        <rFont val="Times New Roman"/>
        <charset val="134"/>
      </rPr>
      <t>64</t>
    </r>
    <r>
      <rPr>
        <sz val="12"/>
        <rFont val="宋体"/>
        <charset val="134"/>
      </rPr>
      <t>）</t>
    </r>
  </si>
  <si>
    <t>246020107</t>
  </si>
  <si>
    <t>王睿</t>
  </si>
  <si>
    <t>246020109</t>
  </si>
  <si>
    <t>焦肖肖</t>
  </si>
  <si>
    <t>246020112</t>
  </si>
  <si>
    <t>程祥</t>
  </si>
  <si>
    <t>246020116</t>
  </si>
  <si>
    <t>刘挣源</t>
  </si>
  <si>
    <t>246020119</t>
  </si>
  <si>
    <t>张伟涛</t>
  </si>
  <si>
    <t>246020121</t>
  </si>
  <si>
    <t>傅志强</t>
  </si>
  <si>
    <t>246020122</t>
  </si>
  <si>
    <t>董玉涵</t>
  </si>
  <si>
    <t>246020123</t>
  </si>
  <si>
    <t>吴彬</t>
  </si>
  <si>
    <t>246020124</t>
  </si>
  <si>
    <t>吴然</t>
  </si>
  <si>
    <t>246020125</t>
  </si>
  <si>
    <t>邵恒</t>
  </si>
  <si>
    <t>246020129</t>
  </si>
  <si>
    <t>王尚羽</t>
  </si>
  <si>
    <t>246020130</t>
  </si>
  <si>
    <t>薛玉成</t>
  </si>
  <si>
    <t>246020133</t>
  </si>
  <si>
    <t>叶翔宇</t>
  </si>
  <si>
    <t>246020134</t>
  </si>
  <si>
    <t>徐思涵</t>
  </si>
  <si>
    <t>246020135</t>
  </si>
  <si>
    <t>黄会德</t>
  </si>
  <si>
    <t>246020137</t>
  </si>
  <si>
    <t>刘付萍</t>
  </si>
  <si>
    <t>246020138</t>
  </si>
  <si>
    <t>董学成</t>
  </si>
  <si>
    <t>246020141</t>
  </si>
  <si>
    <t>陈宇轩</t>
  </si>
  <si>
    <t>246020142</t>
  </si>
  <si>
    <t>施润</t>
  </si>
  <si>
    <t>246020143</t>
  </si>
  <si>
    <t>周星月</t>
  </si>
  <si>
    <t>246080105</t>
  </si>
  <si>
    <t>吴丹</t>
  </si>
  <si>
    <r>
      <t>法律事务</t>
    </r>
    <r>
      <rPr>
        <sz val="12"/>
        <rFont val="Times New Roman"/>
        <charset val="134"/>
      </rPr>
      <t>241</t>
    </r>
  </si>
  <si>
    <t>机电一体化技术</t>
  </si>
  <si>
    <r>
      <rPr>
        <sz val="12"/>
        <color theme="1"/>
        <rFont val="宋体"/>
        <charset val="134"/>
      </rPr>
      <t>机电一体化技术</t>
    </r>
    <r>
      <rPr>
        <sz val="12"/>
        <color theme="1"/>
        <rFont val="Times New Roman"/>
        <charset val="134"/>
      </rPr>
      <t>241</t>
    </r>
  </si>
  <si>
    <t>246120108</t>
  </si>
  <si>
    <t>徐良栋</t>
  </si>
  <si>
    <t>246120148</t>
  </si>
  <si>
    <t>张旭</t>
  </si>
  <si>
    <r>
      <t>机电一体化技术</t>
    </r>
    <r>
      <rPr>
        <sz val="12"/>
        <rFont val="Times New Roman"/>
        <charset val="134"/>
      </rPr>
      <t>241</t>
    </r>
  </si>
  <si>
    <t>计算机网络技术</t>
  </si>
  <si>
    <r>
      <rPr>
        <sz val="12"/>
        <color theme="1"/>
        <rFont val="宋体"/>
        <charset val="134"/>
      </rPr>
      <t>计算机网络技术</t>
    </r>
    <r>
      <rPr>
        <sz val="12"/>
        <color theme="1"/>
        <rFont val="Times New Roman"/>
        <charset val="134"/>
      </rPr>
      <t>232</t>
    </r>
  </si>
  <si>
    <t>23206104</t>
  </si>
  <si>
    <t>卞珅童</t>
  </si>
  <si>
    <r>
      <t>计算机网络技术</t>
    </r>
    <r>
      <rPr>
        <sz val="12"/>
        <rFont val="Times New Roman"/>
        <charset val="134"/>
      </rPr>
      <t>232</t>
    </r>
  </si>
  <si>
    <r>
      <t>网络自动化运维技术（</t>
    </r>
    <r>
      <rPr>
        <sz val="12"/>
        <rFont val="Times New Roman"/>
        <charset val="134"/>
      </rPr>
      <t>KS</t>
    </r>
    <r>
      <rPr>
        <sz val="12"/>
        <rFont val="宋体"/>
        <charset val="134"/>
      </rPr>
      <t>）</t>
    </r>
  </si>
  <si>
    <r>
      <t>网络安全设备配置与管理（</t>
    </r>
    <r>
      <rPr>
        <sz val="12"/>
        <rFont val="Times New Roman"/>
        <charset val="134"/>
      </rPr>
      <t>56</t>
    </r>
    <r>
      <rPr>
        <sz val="12"/>
        <rFont val="宋体"/>
        <charset val="134"/>
      </rPr>
      <t>）</t>
    </r>
  </si>
  <si>
    <t>23604105</t>
  </si>
  <si>
    <t>汪超</t>
  </si>
  <si>
    <t>23604106</t>
  </si>
  <si>
    <t>刘涛</t>
  </si>
  <si>
    <t>23604114</t>
  </si>
  <si>
    <t>戴永富</t>
  </si>
  <si>
    <t>23610228</t>
  </si>
  <si>
    <t>方宇</t>
  </si>
  <si>
    <t>23610234</t>
  </si>
  <si>
    <t>刘梦想</t>
  </si>
  <si>
    <t>23610239</t>
  </si>
  <si>
    <t>王杰</t>
  </si>
  <si>
    <t>23610242</t>
  </si>
  <si>
    <t>艾晨杰</t>
  </si>
  <si>
    <t>23610247</t>
  </si>
  <si>
    <t>刘朝田</t>
  </si>
  <si>
    <r>
      <t>计算机网络技术</t>
    </r>
    <r>
      <rPr>
        <sz val="12"/>
        <rFont val="Times New Roman"/>
        <charset val="134"/>
      </rPr>
      <t>233</t>
    </r>
  </si>
  <si>
    <t>214020242</t>
  </si>
  <si>
    <t>段泽航</t>
  </si>
  <si>
    <t>23106123</t>
  </si>
  <si>
    <t>陈海锐</t>
  </si>
  <si>
    <r>
      <t>微信小程序开发</t>
    </r>
    <r>
      <rPr>
        <sz val="12"/>
        <rFont val="Times New Roman"/>
        <charset val="134"/>
      </rPr>
      <t>(52)</t>
    </r>
  </si>
  <si>
    <t>23302449</t>
  </si>
  <si>
    <t>方勤</t>
  </si>
  <si>
    <t>23405107</t>
  </si>
  <si>
    <t>顾杰</t>
  </si>
  <si>
    <t>23610304</t>
  </si>
  <si>
    <t>韩子阳</t>
  </si>
  <si>
    <t>23610308</t>
  </si>
  <si>
    <t>王善昊</t>
  </si>
  <si>
    <t>23610309</t>
  </si>
  <si>
    <t>王军军</t>
  </si>
  <si>
    <t>23610314</t>
  </si>
  <si>
    <t>梁远</t>
  </si>
  <si>
    <t>23610317</t>
  </si>
  <si>
    <t>吴昊</t>
  </si>
  <si>
    <t>23610329</t>
  </si>
  <si>
    <t>钱泽昕</t>
  </si>
  <si>
    <t>23610331</t>
  </si>
  <si>
    <t>刚天庭</t>
  </si>
  <si>
    <t>23610332</t>
  </si>
  <si>
    <t>侯君涛</t>
  </si>
  <si>
    <t>23610340</t>
  </si>
  <si>
    <t>晋志洋</t>
  </si>
  <si>
    <t>23610345</t>
  </si>
  <si>
    <t>夏真翔</t>
  </si>
  <si>
    <t>23610349</t>
  </si>
  <si>
    <t>汪李通</t>
  </si>
  <si>
    <r>
      <t>计算机网络技术</t>
    </r>
    <r>
      <rPr>
        <sz val="12"/>
        <rFont val="Times New Roman"/>
        <charset val="134"/>
      </rPr>
      <t>241</t>
    </r>
  </si>
  <si>
    <t>246100106</t>
  </si>
  <si>
    <t>张书恒</t>
  </si>
  <si>
    <r>
      <t>Linux</t>
    </r>
    <r>
      <rPr>
        <sz val="12"/>
        <rFont val="宋体"/>
        <charset val="134"/>
      </rPr>
      <t>操作系统管理</t>
    </r>
  </si>
  <si>
    <t>路由交换技术</t>
  </si>
  <si>
    <t>246100109</t>
  </si>
  <si>
    <t>罗世伟</t>
  </si>
  <si>
    <r>
      <rPr>
        <sz val="12"/>
        <color theme="1"/>
        <rFont val="宋体"/>
        <charset val="134"/>
      </rPr>
      <t>计算机网络技术</t>
    </r>
    <r>
      <rPr>
        <sz val="12"/>
        <color theme="1"/>
        <rFont val="Times New Roman"/>
        <charset val="134"/>
      </rPr>
      <t>241</t>
    </r>
  </si>
  <si>
    <t>246100113</t>
  </si>
  <si>
    <t>谷文旭</t>
  </si>
  <si>
    <t>246100115</t>
  </si>
  <si>
    <t>易德润</t>
  </si>
  <si>
    <t>246100118</t>
  </si>
  <si>
    <t>张澜</t>
  </si>
  <si>
    <t>246100119</t>
  </si>
  <si>
    <t>万顺</t>
  </si>
  <si>
    <t>246100120</t>
  </si>
  <si>
    <t>孔屹</t>
  </si>
  <si>
    <t>246100124</t>
  </si>
  <si>
    <t>冯硕</t>
  </si>
  <si>
    <t>246100126</t>
  </si>
  <si>
    <t>高俊</t>
  </si>
  <si>
    <t>246100128</t>
  </si>
  <si>
    <t>樊雨晨</t>
  </si>
  <si>
    <t>246100133</t>
  </si>
  <si>
    <t>蔡长青</t>
  </si>
  <si>
    <t>246100135</t>
  </si>
  <si>
    <t>朱家乐</t>
  </si>
  <si>
    <t>246100140</t>
  </si>
  <si>
    <t>沈天硕</t>
  </si>
  <si>
    <t>高等数学（二）</t>
  </si>
  <si>
    <r>
      <t>计算机网络技术</t>
    </r>
    <r>
      <rPr>
        <sz val="12"/>
        <rFont val="Times New Roman"/>
        <charset val="134"/>
      </rPr>
      <t>242</t>
    </r>
  </si>
  <si>
    <t>246100207</t>
  </si>
  <si>
    <t>刘鑫翔</t>
  </si>
  <si>
    <t>246100210</t>
  </si>
  <si>
    <t>陈孟冉</t>
  </si>
  <si>
    <t>246100212</t>
  </si>
  <si>
    <t>操念</t>
  </si>
  <si>
    <t>246100221</t>
  </si>
  <si>
    <t>储娜</t>
  </si>
  <si>
    <r>
      <rPr>
        <sz val="12"/>
        <color theme="1"/>
        <rFont val="宋体"/>
        <charset val="134"/>
      </rPr>
      <t>计算机网络技术</t>
    </r>
    <r>
      <rPr>
        <sz val="12"/>
        <color theme="1"/>
        <rFont val="Times New Roman"/>
        <charset val="134"/>
      </rPr>
      <t>242</t>
    </r>
  </si>
  <si>
    <t>246100238</t>
  </si>
  <si>
    <t>石海睿</t>
  </si>
  <si>
    <t>246100244</t>
  </si>
  <si>
    <t>朱博</t>
  </si>
  <si>
    <t>计算机应用技术</t>
  </si>
  <si>
    <r>
      <t>计算机应用技术</t>
    </r>
    <r>
      <rPr>
        <sz val="12"/>
        <rFont val="Times New Roman"/>
        <charset val="134"/>
      </rPr>
      <t>241</t>
    </r>
  </si>
  <si>
    <t>246110112</t>
  </si>
  <si>
    <t>吴家圣</t>
  </si>
  <si>
    <r>
      <t>C#</t>
    </r>
    <r>
      <rPr>
        <sz val="12"/>
        <rFont val="宋体"/>
        <charset val="134"/>
      </rPr>
      <t>高级应用</t>
    </r>
  </si>
  <si>
    <t>246110127</t>
  </si>
  <si>
    <t>周克勇</t>
  </si>
  <si>
    <r>
      <t>金融服务与管理</t>
    </r>
    <r>
      <rPr>
        <sz val="12"/>
        <rFont val="Times New Roman"/>
        <charset val="134"/>
      </rPr>
      <t>241</t>
    </r>
  </si>
  <si>
    <t>244020112</t>
  </si>
  <si>
    <t>王家乐</t>
  </si>
  <si>
    <r>
      <t>金融服务与管理</t>
    </r>
    <r>
      <rPr>
        <sz val="12"/>
        <rFont val="Times New Roman"/>
        <charset val="134"/>
      </rPr>
      <t>242</t>
    </r>
  </si>
  <si>
    <t>244020244</t>
  </si>
  <si>
    <t>朱万年</t>
  </si>
  <si>
    <r>
      <t>金融科技应用</t>
    </r>
    <r>
      <rPr>
        <sz val="12"/>
        <rFont val="Times New Roman"/>
        <charset val="134"/>
      </rPr>
      <t>241</t>
    </r>
  </si>
  <si>
    <r>
      <t>旅游管理</t>
    </r>
    <r>
      <rPr>
        <sz val="12"/>
        <rFont val="Times New Roman"/>
        <charset val="134"/>
      </rPr>
      <t>241</t>
    </r>
  </si>
  <si>
    <t>242030109</t>
  </si>
  <si>
    <t>杨蕊</t>
  </si>
  <si>
    <r>
      <t>旅游管理</t>
    </r>
    <r>
      <rPr>
        <sz val="12"/>
        <rFont val="Times New Roman"/>
        <charset val="134"/>
      </rPr>
      <t>242</t>
    </r>
  </si>
  <si>
    <t>242030203</t>
  </si>
  <si>
    <t>戴淑君</t>
  </si>
  <si>
    <t>242030221</t>
  </si>
  <si>
    <t>赵锦程</t>
  </si>
  <si>
    <t>242030231</t>
  </si>
  <si>
    <t>刘诗蕊</t>
  </si>
  <si>
    <t>242030232</t>
  </si>
  <si>
    <t>明慧洁</t>
  </si>
  <si>
    <t>人工智能技术应用</t>
  </si>
  <si>
    <r>
      <t>人工智能技术应用</t>
    </r>
    <r>
      <rPr>
        <sz val="12"/>
        <rFont val="Times New Roman"/>
        <charset val="134"/>
      </rPr>
      <t>231</t>
    </r>
  </si>
  <si>
    <t>23608111</t>
  </si>
  <si>
    <t>戴启航</t>
  </si>
  <si>
    <t>深度学习</t>
  </si>
  <si>
    <r>
      <t>砺能楼</t>
    </r>
    <r>
      <rPr>
        <sz val="12"/>
        <rFont val="Times New Roman"/>
        <charset val="134"/>
      </rPr>
      <t>2#210</t>
    </r>
  </si>
  <si>
    <t>23608114</t>
  </si>
  <si>
    <t>徐亮</t>
  </si>
  <si>
    <t>23608126</t>
  </si>
  <si>
    <t>胡奇伟</t>
  </si>
  <si>
    <t>23608130</t>
  </si>
  <si>
    <t>张乐</t>
  </si>
  <si>
    <t>23608131</t>
  </si>
  <si>
    <t>23608134</t>
  </si>
  <si>
    <t>曹迦南</t>
  </si>
  <si>
    <t>23608137</t>
  </si>
  <si>
    <t>章小敏</t>
  </si>
  <si>
    <t>23608140</t>
  </si>
  <si>
    <t>方衍</t>
  </si>
  <si>
    <t>23608142</t>
  </si>
  <si>
    <t>马子耀</t>
  </si>
  <si>
    <t>人工智能开发框架应用</t>
  </si>
  <si>
    <t>23608146</t>
  </si>
  <si>
    <t>朱思宇</t>
  </si>
  <si>
    <t>23608149</t>
  </si>
  <si>
    <t>孙俊</t>
  </si>
  <si>
    <r>
      <t>人工智能技术应用</t>
    </r>
    <r>
      <rPr>
        <sz val="12"/>
        <rFont val="Times New Roman"/>
        <charset val="134"/>
      </rPr>
      <t>232</t>
    </r>
  </si>
  <si>
    <t>23608201</t>
  </si>
  <si>
    <t>冯超</t>
  </si>
  <si>
    <t>23608216</t>
  </si>
  <si>
    <t>朱睿</t>
  </si>
  <si>
    <t>23608224</t>
  </si>
  <si>
    <t>张漫</t>
  </si>
  <si>
    <r>
      <t>web</t>
    </r>
    <r>
      <rPr>
        <sz val="12"/>
        <rFont val="宋体"/>
        <charset val="134"/>
      </rPr>
      <t>服务端开发</t>
    </r>
    <r>
      <rPr>
        <sz val="12"/>
        <rFont val="Times New Roman"/>
        <charset val="134"/>
      </rPr>
      <t>(56)</t>
    </r>
  </si>
  <si>
    <t>23608239</t>
  </si>
  <si>
    <t>史李享</t>
  </si>
  <si>
    <t>23608244</t>
  </si>
  <si>
    <t>罗呈杰</t>
  </si>
  <si>
    <t>23608246</t>
  </si>
  <si>
    <t>杨国庆</t>
  </si>
  <si>
    <r>
      <t>人工智能技术应用</t>
    </r>
    <r>
      <rPr>
        <sz val="12"/>
        <rFont val="Times New Roman"/>
        <charset val="134"/>
      </rPr>
      <t>241</t>
    </r>
  </si>
  <si>
    <t>246080102</t>
  </si>
  <si>
    <t>张修呈</t>
  </si>
  <si>
    <r>
      <t>Linux</t>
    </r>
    <r>
      <rPr>
        <sz val="12"/>
        <rFont val="宋体"/>
        <charset val="134"/>
      </rPr>
      <t>操作系统应用</t>
    </r>
  </si>
  <si>
    <t>数据库技术</t>
  </si>
  <si>
    <r>
      <rPr>
        <sz val="12"/>
        <color theme="1"/>
        <rFont val="宋体"/>
        <charset val="134"/>
      </rPr>
      <t>人工智能技术应用</t>
    </r>
    <r>
      <rPr>
        <sz val="12"/>
        <color theme="1"/>
        <rFont val="Times New Roman"/>
        <charset val="134"/>
      </rPr>
      <t>241</t>
    </r>
  </si>
  <si>
    <t>246080118</t>
  </si>
  <si>
    <t>王家余</t>
  </si>
  <si>
    <t>246080119</t>
  </si>
  <si>
    <t>卢放波</t>
  </si>
  <si>
    <t>246080121</t>
  </si>
  <si>
    <t>马浩楠</t>
  </si>
  <si>
    <t>246080122</t>
  </si>
  <si>
    <t>王洪涛</t>
  </si>
  <si>
    <t>246080129</t>
  </si>
  <si>
    <t>朱沛淇</t>
  </si>
  <si>
    <t>246080131</t>
  </si>
  <si>
    <t>曹宸轩</t>
  </si>
  <si>
    <r>
      <t>计算机网络基础（</t>
    </r>
    <r>
      <rPr>
        <sz val="12"/>
        <rFont val="Times New Roman"/>
        <charset val="134"/>
      </rPr>
      <t>56</t>
    </r>
    <r>
      <rPr>
        <sz val="12"/>
        <rFont val="宋体"/>
        <charset val="134"/>
      </rPr>
      <t>）</t>
    </r>
  </si>
  <si>
    <t>246080133</t>
  </si>
  <si>
    <t>张奥</t>
  </si>
  <si>
    <t>246080134</t>
  </si>
  <si>
    <t>陶云</t>
  </si>
  <si>
    <t>246080141</t>
  </si>
  <si>
    <t>赖汤城</t>
  </si>
  <si>
    <t>数字媒体艺术设计</t>
  </si>
  <si>
    <r>
      <t>数字媒体艺术设计</t>
    </r>
    <r>
      <rPr>
        <sz val="12"/>
        <rFont val="Times New Roman"/>
        <charset val="134"/>
      </rPr>
      <t>241</t>
    </r>
  </si>
  <si>
    <t>247070115</t>
  </si>
  <si>
    <t>陈雅池</t>
  </si>
  <si>
    <r>
      <t>网络新闻与传播</t>
    </r>
    <r>
      <rPr>
        <sz val="12"/>
        <rFont val="Times New Roman"/>
        <charset val="134"/>
      </rPr>
      <t>241</t>
    </r>
  </si>
  <si>
    <t>物联网应用技术</t>
  </si>
  <si>
    <r>
      <t>物联网应用技术</t>
    </r>
    <r>
      <rPr>
        <sz val="12"/>
        <rFont val="Times New Roman"/>
        <charset val="134"/>
      </rPr>
      <t>231</t>
    </r>
  </si>
  <si>
    <t>23603121</t>
  </si>
  <si>
    <t>杨咸宏</t>
  </si>
  <si>
    <r>
      <t>C#</t>
    </r>
    <r>
      <rPr>
        <sz val="12"/>
        <rFont val="宋体"/>
        <charset val="134"/>
      </rPr>
      <t>物联网应用程序开发（</t>
    </r>
    <r>
      <rPr>
        <sz val="12"/>
        <rFont val="Times New Roman"/>
        <charset val="134"/>
      </rPr>
      <t>56</t>
    </r>
    <r>
      <rPr>
        <sz val="12"/>
        <rFont val="宋体"/>
        <charset val="134"/>
      </rPr>
      <t>）</t>
    </r>
  </si>
  <si>
    <t>23603123</t>
  </si>
  <si>
    <t>刘思佳</t>
  </si>
  <si>
    <t>23603125</t>
  </si>
  <si>
    <t>陈梓俊</t>
  </si>
  <si>
    <r>
      <t>交互原型设计</t>
    </r>
    <r>
      <rPr>
        <sz val="12"/>
        <rFont val="Times New Roman"/>
        <charset val="134"/>
      </rPr>
      <t>(52)</t>
    </r>
  </si>
  <si>
    <r>
      <t>砺能楼</t>
    </r>
    <r>
      <rPr>
        <sz val="12"/>
        <rFont val="Times New Roman"/>
        <charset val="134"/>
      </rPr>
      <t>1#205</t>
    </r>
  </si>
  <si>
    <t>23603132</t>
  </si>
  <si>
    <t>彭嘉雨</t>
  </si>
  <si>
    <t>23603136</t>
  </si>
  <si>
    <t>23603137</t>
  </si>
  <si>
    <t>李红冰</t>
  </si>
  <si>
    <t>23603139</t>
  </si>
  <si>
    <t>周俊豪</t>
  </si>
  <si>
    <t>23603145</t>
  </si>
  <si>
    <t>刘思瑶</t>
  </si>
  <si>
    <t>23603146</t>
  </si>
  <si>
    <t>崔亚东</t>
  </si>
  <si>
    <r>
      <t>物联网应用技术</t>
    </r>
    <r>
      <rPr>
        <sz val="12"/>
        <rFont val="Times New Roman"/>
        <charset val="134"/>
      </rPr>
      <t>232</t>
    </r>
  </si>
  <si>
    <t>23603205</t>
  </si>
  <si>
    <t>余立京</t>
  </si>
  <si>
    <t>物联网设备安装与调试</t>
  </si>
  <si>
    <t>23603230</t>
  </si>
  <si>
    <t>徐晴</t>
  </si>
  <si>
    <r>
      <rPr>
        <sz val="12"/>
        <color theme="1"/>
        <rFont val="宋体"/>
        <charset val="134"/>
      </rPr>
      <t>物联网应用技术</t>
    </r>
    <r>
      <rPr>
        <sz val="12"/>
        <color theme="1"/>
        <rFont val="Times New Roman"/>
        <charset val="134"/>
      </rPr>
      <t>241</t>
    </r>
  </si>
  <si>
    <t>242030204</t>
  </si>
  <si>
    <t>惠寒啸</t>
  </si>
  <si>
    <t>244020213</t>
  </si>
  <si>
    <t>任毅</t>
  </si>
  <si>
    <r>
      <t>物联网应用技术</t>
    </r>
    <r>
      <rPr>
        <sz val="12"/>
        <rFont val="Times New Roman"/>
        <charset val="134"/>
      </rPr>
      <t>241</t>
    </r>
  </si>
  <si>
    <t>246030110</t>
  </si>
  <si>
    <t>管静</t>
  </si>
  <si>
    <t>程序设计基础</t>
  </si>
  <si>
    <t>246030119</t>
  </si>
  <si>
    <t>魏晨阳</t>
  </si>
  <si>
    <t>246030122</t>
  </si>
  <si>
    <t>徐烨</t>
  </si>
  <si>
    <t>246030124</t>
  </si>
  <si>
    <t>张晓雪</t>
  </si>
  <si>
    <t>246030126</t>
  </si>
  <si>
    <t>陈搏</t>
  </si>
  <si>
    <t>246030128</t>
  </si>
  <si>
    <t>王仁乐</t>
  </si>
  <si>
    <t>246030134</t>
  </si>
  <si>
    <t>方军龙</t>
  </si>
  <si>
    <t>246030135</t>
  </si>
  <si>
    <t>段远露</t>
  </si>
  <si>
    <t>246030137</t>
  </si>
  <si>
    <t>江宽</t>
  </si>
  <si>
    <t>246030138</t>
  </si>
  <si>
    <t>邱悦嵘</t>
  </si>
  <si>
    <t>246030139</t>
  </si>
  <si>
    <t>朱逸</t>
  </si>
  <si>
    <t>246030140</t>
  </si>
  <si>
    <t>武丽娜</t>
  </si>
  <si>
    <t>246030143</t>
  </si>
  <si>
    <t>姜语馨</t>
  </si>
  <si>
    <r>
      <t>现代文秘</t>
    </r>
    <r>
      <rPr>
        <sz val="12"/>
        <rFont val="Times New Roman"/>
        <charset val="134"/>
      </rPr>
      <t>241</t>
    </r>
  </si>
  <si>
    <t>245030144</t>
  </si>
  <si>
    <t>唐竟</t>
  </si>
  <si>
    <t>虚拟现实技术应用</t>
  </si>
  <si>
    <r>
      <t>虚拟现实技术应用</t>
    </r>
    <r>
      <rPr>
        <sz val="12"/>
        <rFont val="Times New Roman"/>
        <charset val="134"/>
      </rPr>
      <t>231</t>
    </r>
  </si>
  <si>
    <t>22604144</t>
  </si>
  <si>
    <t>甄俊杰</t>
  </si>
  <si>
    <r>
      <t>AR</t>
    </r>
    <r>
      <rPr>
        <sz val="12"/>
        <rFont val="宋体"/>
        <charset val="134"/>
      </rPr>
      <t>项目开发与实践</t>
    </r>
  </si>
  <si>
    <t>三维动画设计与制作</t>
  </si>
  <si>
    <t>23604112</t>
  </si>
  <si>
    <t>汪本涵</t>
  </si>
  <si>
    <t>23604119</t>
  </si>
  <si>
    <t>刘洪乐</t>
  </si>
  <si>
    <t>23604124</t>
  </si>
  <si>
    <t>王浩</t>
  </si>
  <si>
    <t>23604126</t>
  </si>
  <si>
    <t>王守斌</t>
  </si>
  <si>
    <t>23604127</t>
  </si>
  <si>
    <t>王钰梅</t>
  </si>
  <si>
    <t>23604128</t>
  </si>
  <si>
    <t>方然</t>
  </si>
  <si>
    <t>23604131</t>
  </si>
  <si>
    <t>孙立智</t>
  </si>
  <si>
    <t>23604133</t>
  </si>
  <si>
    <t>娄超明</t>
  </si>
  <si>
    <t>23604136</t>
  </si>
  <si>
    <t>陈哲</t>
  </si>
  <si>
    <t>23604138</t>
  </si>
  <si>
    <t>丁宇杰</t>
  </si>
  <si>
    <t>23604139</t>
  </si>
  <si>
    <t>杜超</t>
  </si>
  <si>
    <t>23604153</t>
  </si>
  <si>
    <t>汪智豪</t>
  </si>
  <si>
    <t>移动互联应用技术</t>
  </si>
  <si>
    <r>
      <t>移动互联应用技术</t>
    </r>
    <r>
      <rPr>
        <sz val="12"/>
        <rFont val="Times New Roman"/>
        <charset val="134"/>
      </rPr>
      <t>231</t>
    </r>
  </si>
  <si>
    <t>23605106</t>
  </si>
  <si>
    <t>马建坤</t>
  </si>
  <si>
    <r>
      <t>软件测试（</t>
    </r>
    <r>
      <rPr>
        <sz val="12"/>
        <rFont val="Times New Roman"/>
        <charset val="134"/>
      </rPr>
      <t>KS</t>
    </r>
    <r>
      <rPr>
        <sz val="12"/>
        <rFont val="宋体"/>
        <charset val="134"/>
      </rPr>
      <t>）</t>
    </r>
  </si>
  <si>
    <r>
      <t>砺能楼</t>
    </r>
    <r>
      <rPr>
        <sz val="12"/>
        <rFont val="Times New Roman"/>
        <charset val="134"/>
      </rPr>
      <t>1#304</t>
    </r>
  </si>
  <si>
    <r>
      <rPr>
        <sz val="12"/>
        <color theme="1"/>
        <rFont val="宋体"/>
        <charset val="134"/>
      </rPr>
      <t>移动互联应用技术</t>
    </r>
    <r>
      <rPr>
        <sz val="12"/>
        <color theme="1"/>
        <rFont val="Times New Roman"/>
        <charset val="134"/>
      </rPr>
      <t>231</t>
    </r>
  </si>
  <si>
    <t>23605112</t>
  </si>
  <si>
    <t>汪宇康</t>
  </si>
  <si>
    <t>23605114</t>
  </si>
  <si>
    <t>许江涛</t>
  </si>
  <si>
    <t>23605118</t>
  </si>
  <si>
    <t>邰嘉桥</t>
  </si>
  <si>
    <t>23605119</t>
  </si>
  <si>
    <t>方顺</t>
  </si>
  <si>
    <t>23605125</t>
  </si>
  <si>
    <t>何启伟</t>
  </si>
  <si>
    <t>23605131</t>
  </si>
  <si>
    <t>叶源菁</t>
  </si>
  <si>
    <t>23605133</t>
  </si>
  <si>
    <t>许占超</t>
  </si>
  <si>
    <t>23605136</t>
  </si>
  <si>
    <t>程文</t>
  </si>
  <si>
    <t>23605139</t>
  </si>
  <si>
    <t>周晴</t>
  </si>
  <si>
    <t>23605141</t>
  </si>
  <si>
    <t>宛灿</t>
  </si>
  <si>
    <t>23605144</t>
  </si>
  <si>
    <t>高洋</t>
  </si>
  <si>
    <t>23605145</t>
  </si>
  <si>
    <t>祝运</t>
  </si>
  <si>
    <r>
      <t>移动互联应用技术</t>
    </r>
    <r>
      <rPr>
        <sz val="12"/>
        <rFont val="Times New Roman"/>
        <charset val="134"/>
      </rPr>
      <t>232</t>
    </r>
  </si>
  <si>
    <t>23605220</t>
  </si>
  <si>
    <t>陶功郑</t>
  </si>
  <si>
    <t>23605239</t>
  </si>
  <si>
    <t>王瑞</t>
  </si>
  <si>
    <t>23605244</t>
  </si>
  <si>
    <t>徐志鑫</t>
  </si>
  <si>
    <r>
      <t>移动互联应用技术</t>
    </r>
    <r>
      <rPr>
        <sz val="12"/>
        <rFont val="Times New Roman"/>
        <charset val="134"/>
      </rPr>
      <t>241</t>
    </r>
  </si>
  <si>
    <t>246050101</t>
  </si>
  <si>
    <t>滕睿晴</t>
  </si>
  <si>
    <r>
      <t>iOS</t>
    </r>
    <r>
      <rPr>
        <sz val="12"/>
        <rFont val="宋体"/>
        <charset val="134"/>
      </rPr>
      <t>应用开发基础</t>
    </r>
  </si>
  <si>
    <r>
      <t>砺能楼</t>
    </r>
    <r>
      <rPr>
        <sz val="12"/>
        <rFont val="Times New Roman"/>
        <charset val="134"/>
      </rPr>
      <t>1#202</t>
    </r>
  </si>
  <si>
    <t>246050102</t>
  </si>
  <si>
    <t>钱均昊</t>
  </si>
  <si>
    <t>246050110</t>
  </si>
  <si>
    <t>魏雅倩</t>
  </si>
  <si>
    <r>
      <t>HTML5+CSS3</t>
    </r>
    <r>
      <rPr>
        <sz val="12"/>
        <rFont val="宋体"/>
        <charset val="134"/>
      </rPr>
      <t>网页设计（</t>
    </r>
    <r>
      <rPr>
        <sz val="12"/>
        <rFont val="Times New Roman"/>
        <charset val="134"/>
      </rPr>
      <t>56</t>
    </r>
    <r>
      <rPr>
        <sz val="12"/>
        <rFont val="宋体"/>
        <charset val="134"/>
      </rPr>
      <t>）</t>
    </r>
  </si>
  <si>
    <t>246050131</t>
  </si>
  <si>
    <t>李钱旺</t>
  </si>
  <si>
    <t>246120121</t>
  </si>
  <si>
    <t>陈美洋</t>
  </si>
  <si>
    <t>艺术设计</t>
  </si>
  <si>
    <r>
      <t>艺术设计</t>
    </r>
    <r>
      <rPr>
        <sz val="12"/>
        <rFont val="Times New Roman"/>
        <charset val="134"/>
      </rPr>
      <t>241</t>
    </r>
  </si>
  <si>
    <t>247080130</t>
  </si>
  <si>
    <t>王昊</t>
  </si>
  <si>
    <t>艺术设计学院</t>
  </si>
  <si>
    <t>产品艺术设计</t>
  </si>
  <si>
    <t>产品艺术设计231</t>
  </si>
  <si>
    <t>23701110</t>
  </si>
  <si>
    <t>朱宇静</t>
  </si>
  <si>
    <t>品牌策划与空间设计（64）（专业群互选课程）</t>
  </si>
  <si>
    <t>2025年9月20日前</t>
  </si>
  <si>
    <t>自行联系任课教师补考</t>
  </si>
  <si>
    <r>
      <rPr>
        <sz val="12"/>
        <color theme="1"/>
        <rFont val="宋体"/>
        <charset val="134"/>
      </rPr>
      <t>产品艺术设计</t>
    </r>
    <r>
      <rPr>
        <sz val="12"/>
        <color theme="1"/>
        <rFont val="Times New Roman"/>
        <charset val="134"/>
      </rPr>
      <t>241</t>
    </r>
  </si>
  <si>
    <t>247010122</t>
  </si>
  <si>
    <t>谢莹莹</t>
  </si>
  <si>
    <t>247010126</t>
  </si>
  <si>
    <t>罗杰</t>
  </si>
  <si>
    <t>247010128</t>
  </si>
  <si>
    <t>张成志</t>
  </si>
  <si>
    <t>动漫设计</t>
  </si>
  <si>
    <t>动漫设计241</t>
  </si>
  <si>
    <t>247060103</t>
  </si>
  <si>
    <t>倪志远</t>
  </si>
  <si>
    <t>漫画创意与表现</t>
  </si>
  <si>
    <r>
      <rPr>
        <sz val="12"/>
        <color theme="1"/>
        <rFont val="宋体"/>
        <charset val="134"/>
      </rPr>
      <t>动漫设计</t>
    </r>
    <r>
      <rPr>
        <sz val="12"/>
        <color theme="1"/>
        <rFont val="Times New Roman"/>
        <charset val="134"/>
      </rPr>
      <t>241</t>
    </r>
  </si>
  <si>
    <t>247060107</t>
  </si>
  <si>
    <t>王娅妮</t>
  </si>
  <si>
    <t>247060111</t>
  </si>
  <si>
    <t>田家棋</t>
  </si>
  <si>
    <t>247060121</t>
  </si>
  <si>
    <t>王啟宇</t>
  </si>
  <si>
    <t>247080108</t>
  </si>
  <si>
    <t>温兰婷</t>
  </si>
  <si>
    <t>建筑装饰工程技术</t>
  </si>
  <si>
    <r>
      <rPr>
        <sz val="12"/>
        <color theme="1"/>
        <rFont val="宋体"/>
        <charset val="134"/>
      </rPr>
      <t>建筑装饰工程技术</t>
    </r>
    <r>
      <rPr>
        <sz val="12"/>
        <color theme="1"/>
        <rFont val="Times New Roman"/>
        <charset val="134"/>
      </rPr>
      <t>241</t>
    </r>
  </si>
  <si>
    <t>247030104</t>
  </si>
  <si>
    <t>247030110</t>
  </si>
  <si>
    <t>张浩</t>
  </si>
  <si>
    <t>247030125</t>
  </si>
  <si>
    <t>王金虎</t>
  </si>
  <si>
    <t>数字媒体技术</t>
  </si>
  <si>
    <r>
      <rPr>
        <sz val="12"/>
        <color theme="1"/>
        <rFont val="宋体"/>
        <charset val="134"/>
      </rPr>
      <t>数字媒体技术</t>
    </r>
    <r>
      <rPr>
        <sz val="12"/>
        <color theme="1"/>
        <rFont val="Times New Roman"/>
        <charset val="134"/>
      </rPr>
      <t>241</t>
    </r>
  </si>
  <si>
    <t>247030134</t>
  </si>
  <si>
    <t>丁磊</t>
  </si>
  <si>
    <t>247050128</t>
  </si>
  <si>
    <t>田芸芸</t>
  </si>
  <si>
    <r>
      <rPr>
        <sz val="12"/>
        <color theme="1"/>
        <rFont val="宋体"/>
        <charset val="134"/>
      </rPr>
      <t>数字媒体艺术设计</t>
    </r>
    <r>
      <rPr>
        <sz val="12"/>
        <color theme="1"/>
        <rFont val="Times New Roman"/>
        <charset val="134"/>
      </rPr>
      <t>241</t>
    </r>
  </si>
  <si>
    <t>247070104</t>
  </si>
  <si>
    <t>汪妍</t>
  </si>
  <si>
    <t>247070118</t>
  </si>
  <si>
    <t>徐德宝</t>
  </si>
  <si>
    <r>
      <rPr>
        <sz val="12"/>
        <color theme="1"/>
        <rFont val="宋体"/>
        <charset val="134"/>
      </rPr>
      <t>艺术设计</t>
    </r>
    <r>
      <rPr>
        <sz val="12"/>
        <color theme="1"/>
        <rFont val="Times New Roman"/>
        <charset val="134"/>
      </rPr>
      <t>231</t>
    </r>
  </si>
  <si>
    <t>23708117</t>
  </si>
  <si>
    <t>潘子鑫</t>
  </si>
  <si>
    <r>
      <rPr>
        <sz val="12"/>
        <color theme="1"/>
        <rFont val="宋体"/>
        <charset val="134"/>
      </rPr>
      <t>艺术设计</t>
    </r>
    <r>
      <rPr>
        <sz val="12"/>
        <color theme="1"/>
        <rFont val="Times New Roman"/>
        <charset val="134"/>
      </rPr>
      <t>241</t>
    </r>
  </si>
  <si>
    <t>247080123</t>
  </si>
  <si>
    <t>张雅雯</t>
  </si>
  <si>
    <t>247080129</t>
  </si>
  <si>
    <t>陈森</t>
  </si>
  <si>
    <t>2025.9.16</t>
  </si>
  <si>
    <t>2025.9.17</t>
  </si>
  <si>
    <t>2025.9.18</t>
  </si>
  <si>
    <t>2025.9.19</t>
  </si>
  <si>
    <t>2025.9.20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</si>
</sst>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C04]yyyy&quot;年&quot;m&quot;月&quot;d&quot;日&quot;;@"/>
    <numFmt numFmtId="177" formatCode="yyyy\-mm\-dd;@"/>
  </numFmts>
  <fonts count="26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6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31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84"/>
  <sheetViews>
    <sheetView tabSelected="1" zoomScale="70" zoomScaleNormal="70" topLeftCell="A121" workbookViewId="0">
      <selection activeCell="J543" sqref="J$1:J$1048576"/>
    </sheetView>
  </sheetViews>
  <sheetFormatPr defaultColWidth="19.575" defaultRowHeight="15.4"/>
  <cols>
    <col min="1" max="1" width="19.575" style="4" customWidth="1"/>
    <col min="2" max="2" width="19.575" style="5" customWidth="1"/>
    <col min="3" max="3" width="26.8333333333333" style="4" customWidth="1"/>
    <col min="4" max="4" width="27.0416666666667" style="4" customWidth="1"/>
    <col min="5" max="7" width="19.575" style="4" customWidth="1"/>
    <col min="8" max="8" width="53.6666666666667" style="4" customWidth="1"/>
    <col min="9" max="9" width="19.575" style="6" customWidth="1"/>
    <col min="10" max="10" width="35.1" style="4" customWidth="1"/>
    <col min="11" max="11" width="34.3833333333333" style="4" customWidth="1"/>
    <col min="12" max="16382" width="19.575" style="4" customWidth="1"/>
    <col min="16383" max="16384" width="19.575" style="4"/>
  </cols>
  <sheetData>
    <row r="1" spans="1:11">
      <c r="A1" s="7" t="s">
        <v>0</v>
      </c>
      <c r="B1" s="8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  <c r="H1" s="7" t="s">
        <v>7</v>
      </c>
      <c r="I1" s="13" t="s">
        <v>8</v>
      </c>
      <c r="J1" s="14" t="s">
        <v>9</v>
      </c>
      <c r="K1" s="7" t="s">
        <v>10</v>
      </c>
    </row>
    <row r="2" ht="15.45" spans="1:11">
      <c r="A2" s="9" t="s">
        <v>11</v>
      </c>
      <c r="B2" s="10" t="s">
        <v>12</v>
      </c>
      <c r="C2" s="11" t="s">
        <v>13</v>
      </c>
      <c r="D2" s="9" t="s">
        <v>14</v>
      </c>
      <c r="E2" s="12" t="s">
        <v>15</v>
      </c>
      <c r="F2" s="9" t="s">
        <v>16</v>
      </c>
      <c r="G2" s="9" t="s">
        <v>11</v>
      </c>
      <c r="H2" s="9" t="s">
        <v>17</v>
      </c>
      <c r="I2" s="1">
        <v>45920</v>
      </c>
      <c r="J2" s="12" t="s">
        <v>18</v>
      </c>
      <c r="K2" s="12" t="s">
        <v>19</v>
      </c>
    </row>
    <row r="3" ht="15.45" spans="1:11">
      <c r="A3" s="9" t="s">
        <v>11</v>
      </c>
      <c r="B3" s="10" t="s">
        <v>12</v>
      </c>
      <c r="C3" s="11" t="s">
        <v>13</v>
      </c>
      <c r="D3" s="9" t="s">
        <v>14</v>
      </c>
      <c r="E3" s="12" t="s">
        <v>20</v>
      </c>
      <c r="F3" s="9" t="s">
        <v>21</v>
      </c>
      <c r="G3" s="9" t="s">
        <v>11</v>
      </c>
      <c r="H3" s="9" t="s">
        <v>17</v>
      </c>
      <c r="I3" s="1">
        <v>45920</v>
      </c>
      <c r="J3" s="12" t="s">
        <v>18</v>
      </c>
      <c r="K3" s="12" t="s">
        <v>19</v>
      </c>
    </row>
    <row r="4" ht="15.45" spans="1:11">
      <c r="A4" s="9" t="s">
        <v>11</v>
      </c>
      <c r="B4" s="10" t="s">
        <v>12</v>
      </c>
      <c r="C4" s="11" t="s">
        <v>13</v>
      </c>
      <c r="D4" s="9" t="s">
        <v>14</v>
      </c>
      <c r="E4" s="12" t="s">
        <v>22</v>
      </c>
      <c r="F4" s="9" t="s">
        <v>23</v>
      </c>
      <c r="G4" s="9" t="s">
        <v>11</v>
      </c>
      <c r="H4" s="9" t="s">
        <v>17</v>
      </c>
      <c r="I4" s="1">
        <v>45920</v>
      </c>
      <c r="J4" s="12" t="s">
        <v>18</v>
      </c>
      <c r="K4" s="12" t="s">
        <v>19</v>
      </c>
    </row>
    <row r="5" ht="15.45" spans="1:11">
      <c r="A5" s="9" t="s">
        <v>11</v>
      </c>
      <c r="B5" s="10" t="s">
        <v>12</v>
      </c>
      <c r="C5" s="11" t="s">
        <v>13</v>
      </c>
      <c r="D5" s="9" t="s">
        <v>14</v>
      </c>
      <c r="E5" s="12" t="s">
        <v>24</v>
      </c>
      <c r="F5" s="9" t="s">
        <v>25</v>
      </c>
      <c r="G5" s="9" t="s">
        <v>11</v>
      </c>
      <c r="H5" s="9" t="s">
        <v>17</v>
      </c>
      <c r="I5" s="1">
        <v>45920</v>
      </c>
      <c r="J5" s="12" t="s">
        <v>18</v>
      </c>
      <c r="K5" s="12" t="s">
        <v>19</v>
      </c>
    </row>
    <row r="6" ht="15.45" spans="1:11">
      <c r="A6" s="9" t="s">
        <v>11</v>
      </c>
      <c r="B6" s="10" t="s">
        <v>12</v>
      </c>
      <c r="C6" s="11" t="s">
        <v>13</v>
      </c>
      <c r="D6" s="9" t="s">
        <v>14</v>
      </c>
      <c r="E6" s="12" t="s">
        <v>26</v>
      </c>
      <c r="F6" s="9" t="s">
        <v>27</v>
      </c>
      <c r="G6" s="9" t="s">
        <v>11</v>
      </c>
      <c r="H6" s="9" t="s">
        <v>17</v>
      </c>
      <c r="I6" s="1">
        <v>45920</v>
      </c>
      <c r="J6" s="12" t="s">
        <v>18</v>
      </c>
      <c r="K6" s="12" t="s">
        <v>19</v>
      </c>
    </row>
    <row r="7" ht="15.45" spans="1:11">
      <c r="A7" s="9" t="s">
        <v>11</v>
      </c>
      <c r="B7" s="10" t="s">
        <v>12</v>
      </c>
      <c r="C7" s="11" t="s">
        <v>13</v>
      </c>
      <c r="D7" s="9" t="s">
        <v>14</v>
      </c>
      <c r="E7" s="12" t="s">
        <v>28</v>
      </c>
      <c r="F7" s="9" t="s">
        <v>29</v>
      </c>
      <c r="G7" s="9" t="s">
        <v>11</v>
      </c>
      <c r="H7" s="9" t="s">
        <v>17</v>
      </c>
      <c r="I7" s="1">
        <v>45920</v>
      </c>
      <c r="J7" s="12" t="s">
        <v>18</v>
      </c>
      <c r="K7" s="12" t="s">
        <v>19</v>
      </c>
    </row>
    <row r="8" ht="15.45" spans="1:11">
      <c r="A8" s="9" t="s">
        <v>11</v>
      </c>
      <c r="B8" s="10" t="s">
        <v>12</v>
      </c>
      <c r="C8" s="11" t="s">
        <v>13</v>
      </c>
      <c r="D8" s="9" t="s">
        <v>14</v>
      </c>
      <c r="E8" s="12" t="s">
        <v>30</v>
      </c>
      <c r="F8" s="9" t="s">
        <v>31</v>
      </c>
      <c r="G8" s="9" t="s">
        <v>11</v>
      </c>
      <c r="H8" s="9" t="s">
        <v>17</v>
      </c>
      <c r="I8" s="1">
        <v>45920</v>
      </c>
      <c r="J8" s="12" t="s">
        <v>18</v>
      </c>
      <c r="K8" s="12" t="s">
        <v>19</v>
      </c>
    </row>
    <row r="9" ht="15.45" spans="1:11">
      <c r="A9" s="9" t="s">
        <v>11</v>
      </c>
      <c r="B9" s="10" t="s">
        <v>12</v>
      </c>
      <c r="C9" s="11" t="s">
        <v>13</v>
      </c>
      <c r="D9" s="9" t="s">
        <v>14</v>
      </c>
      <c r="E9" s="12" t="s">
        <v>32</v>
      </c>
      <c r="F9" s="9" t="s">
        <v>33</v>
      </c>
      <c r="G9" s="9" t="s">
        <v>11</v>
      </c>
      <c r="H9" s="9" t="s">
        <v>17</v>
      </c>
      <c r="I9" s="1">
        <v>45920</v>
      </c>
      <c r="J9" s="12" t="s">
        <v>18</v>
      </c>
      <c r="K9" s="12" t="s">
        <v>19</v>
      </c>
    </row>
    <row r="10" ht="15.45" spans="1:11">
      <c r="A10" s="9" t="s">
        <v>11</v>
      </c>
      <c r="B10" s="10" t="s">
        <v>12</v>
      </c>
      <c r="C10" s="11" t="s">
        <v>13</v>
      </c>
      <c r="D10" s="9" t="s">
        <v>14</v>
      </c>
      <c r="E10" s="12" t="s">
        <v>34</v>
      </c>
      <c r="F10" s="9" t="s">
        <v>35</v>
      </c>
      <c r="G10" s="9" t="s">
        <v>11</v>
      </c>
      <c r="H10" s="9" t="s">
        <v>17</v>
      </c>
      <c r="I10" s="1">
        <v>45920</v>
      </c>
      <c r="J10" s="12" t="s">
        <v>18</v>
      </c>
      <c r="K10" s="12" t="s">
        <v>19</v>
      </c>
    </row>
    <row r="11" ht="15.45" spans="1:11">
      <c r="A11" s="9" t="s">
        <v>11</v>
      </c>
      <c r="B11" s="10" t="s">
        <v>12</v>
      </c>
      <c r="C11" s="11" t="s">
        <v>13</v>
      </c>
      <c r="D11" s="9" t="s">
        <v>14</v>
      </c>
      <c r="E11" s="12" t="s">
        <v>36</v>
      </c>
      <c r="F11" s="9" t="s">
        <v>37</v>
      </c>
      <c r="G11" s="9" t="s">
        <v>11</v>
      </c>
      <c r="H11" s="9" t="s">
        <v>17</v>
      </c>
      <c r="I11" s="1">
        <v>45920</v>
      </c>
      <c r="J11" s="12" t="s">
        <v>18</v>
      </c>
      <c r="K11" s="12" t="s">
        <v>19</v>
      </c>
    </row>
    <row r="12" ht="15.45" spans="1:11">
      <c r="A12" s="9" t="s">
        <v>11</v>
      </c>
      <c r="B12" s="10" t="s">
        <v>12</v>
      </c>
      <c r="C12" s="11" t="s">
        <v>13</v>
      </c>
      <c r="D12" s="9" t="s">
        <v>38</v>
      </c>
      <c r="E12" s="12" t="s">
        <v>39</v>
      </c>
      <c r="F12" s="9" t="s">
        <v>40</v>
      </c>
      <c r="G12" s="9" t="s">
        <v>11</v>
      </c>
      <c r="H12" s="9" t="s">
        <v>17</v>
      </c>
      <c r="I12" s="1">
        <v>45920</v>
      </c>
      <c r="J12" s="12" t="s">
        <v>18</v>
      </c>
      <c r="K12" s="12" t="s">
        <v>19</v>
      </c>
    </row>
    <row r="13" ht="15.45" spans="1:11">
      <c r="A13" s="9" t="s">
        <v>11</v>
      </c>
      <c r="B13" s="10" t="s">
        <v>12</v>
      </c>
      <c r="C13" s="11" t="s">
        <v>13</v>
      </c>
      <c r="D13" s="9" t="s">
        <v>38</v>
      </c>
      <c r="E13" s="12" t="s">
        <v>41</v>
      </c>
      <c r="F13" s="9" t="s">
        <v>42</v>
      </c>
      <c r="G13" s="9" t="s">
        <v>11</v>
      </c>
      <c r="H13" s="9" t="s">
        <v>17</v>
      </c>
      <c r="I13" s="1">
        <v>45920</v>
      </c>
      <c r="J13" s="12" t="s">
        <v>18</v>
      </c>
      <c r="K13" s="12" t="s">
        <v>19</v>
      </c>
    </row>
    <row r="14" ht="15.45" spans="1:11">
      <c r="A14" s="9" t="s">
        <v>11</v>
      </c>
      <c r="B14" s="10" t="s">
        <v>12</v>
      </c>
      <c r="C14" s="11" t="s">
        <v>13</v>
      </c>
      <c r="D14" s="9" t="s">
        <v>38</v>
      </c>
      <c r="E14" s="12" t="s">
        <v>43</v>
      </c>
      <c r="F14" s="9" t="s">
        <v>44</v>
      </c>
      <c r="G14" s="9" t="s">
        <v>11</v>
      </c>
      <c r="H14" s="9" t="s">
        <v>45</v>
      </c>
      <c r="I14" s="1">
        <v>45919</v>
      </c>
      <c r="J14" s="12" t="s">
        <v>46</v>
      </c>
      <c r="K14" s="9" t="s">
        <v>47</v>
      </c>
    </row>
    <row r="15" ht="15.45" spans="1:11">
      <c r="A15" s="9" t="s">
        <v>11</v>
      </c>
      <c r="B15" s="10" t="s">
        <v>12</v>
      </c>
      <c r="C15" s="11" t="s">
        <v>13</v>
      </c>
      <c r="D15" s="9" t="s">
        <v>38</v>
      </c>
      <c r="E15" s="12" t="s">
        <v>43</v>
      </c>
      <c r="F15" s="9" t="s">
        <v>44</v>
      </c>
      <c r="G15" s="9" t="s">
        <v>11</v>
      </c>
      <c r="H15" s="9" t="s">
        <v>17</v>
      </c>
      <c r="I15" s="1">
        <v>45920</v>
      </c>
      <c r="J15" s="12" t="s">
        <v>18</v>
      </c>
      <c r="K15" s="12" t="s">
        <v>19</v>
      </c>
    </row>
    <row r="16" ht="15.45" spans="1:11">
      <c r="A16" s="9" t="s">
        <v>11</v>
      </c>
      <c r="B16" s="10" t="s">
        <v>12</v>
      </c>
      <c r="C16" s="11" t="s">
        <v>13</v>
      </c>
      <c r="D16" s="9" t="s">
        <v>38</v>
      </c>
      <c r="E16" s="12" t="s">
        <v>48</v>
      </c>
      <c r="F16" s="9" t="s">
        <v>49</v>
      </c>
      <c r="G16" s="9" t="s">
        <v>11</v>
      </c>
      <c r="H16" s="9" t="s">
        <v>50</v>
      </c>
      <c r="I16" s="1">
        <v>45917</v>
      </c>
      <c r="J16" s="12" t="s">
        <v>46</v>
      </c>
      <c r="K16" s="9" t="s">
        <v>51</v>
      </c>
    </row>
    <row r="17" ht="15.45" spans="1:11">
      <c r="A17" s="9" t="s">
        <v>11</v>
      </c>
      <c r="B17" s="10" t="s">
        <v>12</v>
      </c>
      <c r="C17" s="11" t="s">
        <v>13</v>
      </c>
      <c r="D17" s="9" t="s">
        <v>38</v>
      </c>
      <c r="E17" s="12" t="s">
        <v>48</v>
      </c>
      <c r="F17" s="9" t="s">
        <v>49</v>
      </c>
      <c r="G17" s="9" t="s">
        <v>11</v>
      </c>
      <c r="H17" s="9" t="s">
        <v>45</v>
      </c>
      <c r="I17" s="1">
        <v>45919</v>
      </c>
      <c r="J17" s="12" t="s">
        <v>46</v>
      </c>
      <c r="K17" s="9" t="s">
        <v>47</v>
      </c>
    </row>
    <row r="18" ht="15.45" spans="1:11">
      <c r="A18" s="9" t="s">
        <v>11</v>
      </c>
      <c r="B18" s="10" t="s">
        <v>12</v>
      </c>
      <c r="C18" s="11" t="s">
        <v>13</v>
      </c>
      <c r="D18" s="9" t="s">
        <v>38</v>
      </c>
      <c r="E18" s="12" t="s">
        <v>52</v>
      </c>
      <c r="F18" s="9" t="s">
        <v>53</v>
      </c>
      <c r="G18" s="9" t="s">
        <v>11</v>
      </c>
      <c r="H18" s="9" t="s">
        <v>17</v>
      </c>
      <c r="I18" s="1">
        <v>45920</v>
      </c>
      <c r="J18" s="12" t="s">
        <v>18</v>
      </c>
      <c r="K18" s="12" t="s">
        <v>19</v>
      </c>
    </row>
    <row r="19" ht="15.45" spans="1:11">
      <c r="A19" s="9" t="s">
        <v>11</v>
      </c>
      <c r="B19" s="10" t="s">
        <v>12</v>
      </c>
      <c r="C19" s="11" t="s">
        <v>13</v>
      </c>
      <c r="D19" s="9" t="s">
        <v>38</v>
      </c>
      <c r="E19" s="12" t="s">
        <v>54</v>
      </c>
      <c r="F19" s="9" t="s">
        <v>55</v>
      </c>
      <c r="G19" s="9" t="s">
        <v>11</v>
      </c>
      <c r="H19" s="9" t="s">
        <v>17</v>
      </c>
      <c r="I19" s="1">
        <v>45920</v>
      </c>
      <c r="J19" s="12" t="s">
        <v>18</v>
      </c>
      <c r="K19" s="12" t="s">
        <v>19</v>
      </c>
    </row>
    <row r="20" ht="15.45" spans="1:11">
      <c r="A20" s="9" t="s">
        <v>11</v>
      </c>
      <c r="B20" s="10" t="s">
        <v>12</v>
      </c>
      <c r="C20" s="11" t="s">
        <v>13</v>
      </c>
      <c r="D20" s="9" t="s">
        <v>38</v>
      </c>
      <c r="E20" s="12" t="s">
        <v>56</v>
      </c>
      <c r="F20" s="9" t="s">
        <v>57</v>
      </c>
      <c r="G20" s="9" t="s">
        <v>11</v>
      </c>
      <c r="H20" s="9" t="s">
        <v>17</v>
      </c>
      <c r="I20" s="1">
        <v>45920</v>
      </c>
      <c r="J20" s="12" t="s">
        <v>18</v>
      </c>
      <c r="K20" s="12" t="s">
        <v>19</v>
      </c>
    </row>
    <row r="21" ht="15.45" spans="1:11">
      <c r="A21" s="9" t="s">
        <v>11</v>
      </c>
      <c r="B21" s="10" t="s">
        <v>12</v>
      </c>
      <c r="C21" s="11" t="s">
        <v>13</v>
      </c>
      <c r="D21" s="9" t="s">
        <v>38</v>
      </c>
      <c r="E21" s="12" t="s">
        <v>58</v>
      </c>
      <c r="F21" s="9" t="s">
        <v>59</v>
      </c>
      <c r="G21" s="9" t="s">
        <v>11</v>
      </c>
      <c r="H21" s="9" t="s">
        <v>17</v>
      </c>
      <c r="I21" s="1">
        <v>45920</v>
      </c>
      <c r="J21" s="12" t="s">
        <v>18</v>
      </c>
      <c r="K21" s="12" t="s">
        <v>19</v>
      </c>
    </row>
    <row r="22" ht="15.45" spans="1:11">
      <c r="A22" s="9" t="s">
        <v>11</v>
      </c>
      <c r="B22" s="10" t="s">
        <v>12</v>
      </c>
      <c r="C22" s="11" t="s">
        <v>13</v>
      </c>
      <c r="D22" s="9" t="s">
        <v>38</v>
      </c>
      <c r="E22" s="12" t="s">
        <v>60</v>
      </c>
      <c r="F22" s="9" t="s">
        <v>61</v>
      </c>
      <c r="G22" s="9" t="s">
        <v>11</v>
      </c>
      <c r="H22" s="9" t="s">
        <v>17</v>
      </c>
      <c r="I22" s="1">
        <v>45920</v>
      </c>
      <c r="J22" s="12" t="s">
        <v>18</v>
      </c>
      <c r="K22" s="12" t="s">
        <v>19</v>
      </c>
    </row>
    <row r="23" ht="15.45" spans="1:11">
      <c r="A23" s="9" t="s">
        <v>11</v>
      </c>
      <c r="B23" s="10" t="s">
        <v>12</v>
      </c>
      <c r="C23" s="11" t="s">
        <v>13</v>
      </c>
      <c r="D23" s="9" t="s">
        <v>38</v>
      </c>
      <c r="E23" s="12" t="s">
        <v>62</v>
      </c>
      <c r="F23" s="9" t="s">
        <v>63</v>
      </c>
      <c r="G23" s="9" t="s">
        <v>11</v>
      </c>
      <c r="H23" s="9" t="s">
        <v>17</v>
      </c>
      <c r="I23" s="1">
        <v>45920</v>
      </c>
      <c r="J23" s="12" t="s">
        <v>18</v>
      </c>
      <c r="K23" s="12" t="s">
        <v>19</v>
      </c>
    </row>
    <row r="24" ht="15.45" spans="1:11">
      <c r="A24" s="9" t="s">
        <v>11</v>
      </c>
      <c r="B24" s="10" t="s">
        <v>12</v>
      </c>
      <c r="C24" s="11" t="s">
        <v>13</v>
      </c>
      <c r="D24" s="9" t="s">
        <v>38</v>
      </c>
      <c r="E24" s="12" t="s">
        <v>64</v>
      </c>
      <c r="F24" s="9" t="s">
        <v>65</v>
      </c>
      <c r="G24" s="9" t="s">
        <v>11</v>
      </c>
      <c r="H24" s="9" t="s">
        <v>17</v>
      </c>
      <c r="I24" s="1">
        <v>45920</v>
      </c>
      <c r="J24" s="12" t="s">
        <v>18</v>
      </c>
      <c r="K24" s="12" t="s">
        <v>19</v>
      </c>
    </row>
    <row r="25" ht="15.45" spans="1:11">
      <c r="A25" s="9" t="s">
        <v>11</v>
      </c>
      <c r="B25" s="10" t="s">
        <v>12</v>
      </c>
      <c r="C25" s="11" t="s">
        <v>13</v>
      </c>
      <c r="D25" s="9" t="s">
        <v>38</v>
      </c>
      <c r="E25" s="12" t="s">
        <v>66</v>
      </c>
      <c r="F25" s="9" t="s">
        <v>67</v>
      </c>
      <c r="G25" s="9" t="s">
        <v>11</v>
      </c>
      <c r="H25" s="9" t="s">
        <v>50</v>
      </c>
      <c r="I25" s="1">
        <v>45917</v>
      </c>
      <c r="J25" s="12" t="s">
        <v>46</v>
      </c>
      <c r="K25" s="9" t="s">
        <v>51</v>
      </c>
    </row>
    <row r="26" ht="15.45" spans="1:11">
      <c r="A26" s="9" t="s">
        <v>11</v>
      </c>
      <c r="B26" s="10" t="s">
        <v>12</v>
      </c>
      <c r="C26" s="11" t="s">
        <v>13</v>
      </c>
      <c r="D26" s="9" t="s">
        <v>38</v>
      </c>
      <c r="E26" s="12" t="s">
        <v>66</v>
      </c>
      <c r="F26" s="9" t="s">
        <v>67</v>
      </c>
      <c r="G26" s="9" t="s">
        <v>11</v>
      </c>
      <c r="H26" s="9" t="s">
        <v>17</v>
      </c>
      <c r="I26" s="1">
        <v>45920</v>
      </c>
      <c r="J26" s="12" t="s">
        <v>18</v>
      </c>
      <c r="K26" s="12" t="s">
        <v>19</v>
      </c>
    </row>
    <row r="27" ht="15.45" spans="1:11">
      <c r="A27" s="9" t="s">
        <v>11</v>
      </c>
      <c r="B27" s="10" t="s">
        <v>12</v>
      </c>
      <c r="C27" s="11" t="s">
        <v>13</v>
      </c>
      <c r="D27" s="9" t="s">
        <v>38</v>
      </c>
      <c r="E27" s="12" t="s">
        <v>68</v>
      </c>
      <c r="F27" s="9" t="s">
        <v>69</v>
      </c>
      <c r="G27" s="9" t="s">
        <v>11</v>
      </c>
      <c r="H27" s="9" t="s">
        <v>17</v>
      </c>
      <c r="I27" s="1">
        <v>45920</v>
      </c>
      <c r="J27" s="12" t="s">
        <v>18</v>
      </c>
      <c r="K27" s="12" t="s">
        <v>19</v>
      </c>
    </row>
    <row r="28" ht="15.45" spans="1:11">
      <c r="A28" s="9" t="s">
        <v>11</v>
      </c>
      <c r="B28" s="10" t="s">
        <v>12</v>
      </c>
      <c r="C28" s="11" t="s">
        <v>13</v>
      </c>
      <c r="D28" s="9" t="s">
        <v>38</v>
      </c>
      <c r="E28" s="12" t="s">
        <v>70</v>
      </c>
      <c r="F28" s="9" t="s">
        <v>71</v>
      </c>
      <c r="G28" s="9" t="s">
        <v>11</v>
      </c>
      <c r="H28" s="9" t="s">
        <v>17</v>
      </c>
      <c r="I28" s="1">
        <v>45920</v>
      </c>
      <c r="J28" s="12" t="s">
        <v>18</v>
      </c>
      <c r="K28" s="12" t="s">
        <v>19</v>
      </c>
    </row>
    <row r="29" ht="15.45" spans="1:11">
      <c r="A29" s="9" t="s">
        <v>11</v>
      </c>
      <c r="B29" s="10" t="s">
        <v>12</v>
      </c>
      <c r="C29" s="11" t="s">
        <v>13</v>
      </c>
      <c r="D29" s="9" t="s">
        <v>38</v>
      </c>
      <c r="E29" s="12" t="s">
        <v>72</v>
      </c>
      <c r="F29" s="9" t="s">
        <v>73</v>
      </c>
      <c r="G29" s="9" t="s">
        <v>11</v>
      </c>
      <c r="H29" s="9" t="s">
        <v>17</v>
      </c>
      <c r="I29" s="1">
        <v>45920</v>
      </c>
      <c r="J29" s="12" t="s">
        <v>18</v>
      </c>
      <c r="K29" s="12" t="s">
        <v>19</v>
      </c>
    </row>
    <row r="30" ht="15.45" spans="1:11">
      <c r="A30" s="9" t="s">
        <v>11</v>
      </c>
      <c r="B30" s="10" t="s">
        <v>12</v>
      </c>
      <c r="C30" s="11" t="s">
        <v>13</v>
      </c>
      <c r="D30" s="9" t="s">
        <v>38</v>
      </c>
      <c r="E30" s="12" t="s">
        <v>74</v>
      </c>
      <c r="F30" s="9" t="s">
        <v>75</v>
      </c>
      <c r="G30" s="9" t="s">
        <v>11</v>
      </c>
      <c r="H30" s="9" t="s">
        <v>17</v>
      </c>
      <c r="I30" s="1">
        <v>45920</v>
      </c>
      <c r="J30" s="12" t="s">
        <v>18</v>
      </c>
      <c r="K30" s="12" t="s">
        <v>19</v>
      </c>
    </row>
    <row r="31" ht="15.45" spans="1:11">
      <c r="A31" s="9" t="s">
        <v>11</v>
      </c>
      <c r="B31" s="10" t="s">
        <v>12</v>
      </c>
      <c r="C31" s="11" t="s">
        <v>13</v>
      </c>
      <c r="D31" s="9" t="s">
        <v>38</v>
      </c>
      <c r="E31" s="12" t="s">
        <v>76</v>
      </c>
      <c r="F31" s="9" t="s">
        <v>77</v>
      </c>
      <c r="G31" s="9" t="s">
        <v>11</v>
      </c>
      <c r="H31" s="9" t="s">
        <v>17</v>
      </c>
      <c r="I31" s="1">
        <v>45920</v>
      </c>
      <c r="J31" s="12" t="s">
        <v>18</v>
      </c>
      <c r="K31" s="12" t="s">
        <v>19</v>
      </c>
    </row>
    <row r="32" ht="15.45" spans="1:11">
      <c r="A32" s="9" t="s">
        <v>11</v>
      </c>
      <c r="B32" s="10" t="s">
        <v>12</v>
      </c>
      <c r="C32" s="11" t="s">
        <v>13</v>
      </c>
      <c r="D32" s="9" t="s">
        <v>38</v>
      </c>
      <c r="E32" s="12" t="s">
        <v>78</v>
      </c>
      <c r="F32" s="9" t="s">
        <v>79</v>
      </c>
      <c r="G32" s="9" t="s">
        <v>11</v>
      </c>
      <c r="H32" s="9" t="s">
        <v>17</v>
      </c>
      <c r="I32" s="1">
        <v>45920</v>
      </c>
      <c r="J32" s="12" t="s">
        <v>18</v>
      </c>
      <c r="K32" s="12" t="s">
        <v>19</v>
      </c>
    </row>
    <row r="33" ht="15.45" spans="1:11">
      <c r="A33" s="9" t="s">
        <v>11</v>
      </c>
      <c r="B33" s="10" t="s">
        <v>12</v>
      </c>
      <c r="C33" s="11" t="s">
        <v>13</v>
      </c>
      <c r="D33" s="9" t="s">
        <v>38</v>
      </c>
      <c r="E33" s="12" t="s">
        <v>80</v>
      </c>
      <c r="F33" s="9" t="s">
        <v>81</v>
      </c>
      <c r="G33" s="9" t="s">
        <v>11</v>
      </c>
      <c r="H33" s="9" t="s">
        <v>17</v>
      </c>
      <c r="I33" s="1">
        <v>45920</v>
      </c>
      <c r="J33" s="12" t="s">
        <v>18</v>
      </c>
      <c r="K33" s="12" t="s">
        <v>19</v>
      </c>
    </row>
    <row r="34" ht="15.45" spans="1:11">
      <c r="A34" s="9" t="s">
        <v>11</v>
      </c>
      <c r="B34" s="10" t="s">
        <v>12</v>
      </c>
      <c r="C34" s="11" t="s">
        <v>13</v>
      </c>
      <c r="D34" s="9" t="s">
        <v>38</v>
      </c>
      <c r="E34" s="12" t="s">
        <v>82</v>
      </c>
      <c r="F34" s="9" t="s">
        <v>83</v>
      </c>
      <c r="G34" s="9" t="s">
        <v>11</v>
      </c>
      <c r="H34" s="9" t="s">
        <v>17</v>
      </c>
      <c r="I34" s="1">
        <v>45920</v>
      </c>
      <c r="J34" s="12" t="s">
        <v>18</v>
      </c>
      <c r="K34" s="12" t="s">
        <v>19</v>
      </c>
    </row>
    <row r="35" ht="15.45" spans="1:11">
      <c r="A35" s="9" t="s">
        <v>11</v>
      </c>
      <c r="B35" s="10" t="s">
        <v>12</v>
      </c>
      <c r="C35" s="11" t="s">
        <v>13</v>
      </c>
      <c r="D35" s="9" t="s">
        <v>38</v>
      </c>
      <c r="E35" s="12" t="s">
        <v>84</v>
      </c>
      <c r="F35" s="9" t="s">
        <v>85</v>
      </c>
      <c r="G35" s="9" t="s">
        <v>11</v>
      </c>
      <c r="H35" s="9" t="s">
        <v>50</v>
      </c>
      <c r="I35" s="1">
        <v>45917</v>
      </c>
      <c r="J35" s="12" t="s">
        <v>46</v>
      </c>
      <c r="K35" s="9" t="s">
        <v>51</v>
      </c>
    </row>
    <row r="36" ht="15.45" spans="1:11">
      <c r="A36" s="9" t="s">
        <v>11</v>
      </c>
      <c r="B36" s="10" t="s">
        <v>12</v>
      </c>
      <c r="C36" s="11" t="s">
        <v>13</v>
      </c>
      <c r="D36" s="9" t="s">
        <v>38</v>
      </c>
      <c r="E36" s="12" t="s">
        <v>84</v>
      </c>
      <c r="F36" s="9" t="s">
        <v>85</v>
      </c>
      <c r="G36" s="9" t="s">
        <v>11</v>
      </c>
      <c r="H36" s="9" t="s">
        <v>45</v>
      </c>
      <c r="I36" s="1">
        <v>45919</v>
      </c>
      <c r="J36" s="12" t="s">
        <v>46</v>
      </c>
      <c r="K36" s="9" t="s">
        <v>47</v>
      </c>
    </row>
    <row r="37" ht="15.45" spans="1:11">
      <c r="A37" s="9" t="s">
        <v>11</v>
      </c>
      <c r="B37" s="10" t="s">
        <v>12</v>
      </c>
      <c r="C37" s="11" t="s">
        <v>13</v>
      </c>
      <c r="D37" s="9" t="s">
        <v>38</v>
      </c>
      <c r="E37" s="12" t="s">
        <v>84</v>
      </c>
      <c r="F37" s="9" t="s">
        <v>85</v>
      </c>
      <c r="G37" s="9" t="s">
        <v>11</v>
      </c>
      <c r="H37" s="9" t="s">
        <v>17</v>
      </c>
      <c r="I37" s="1">
        <v>45920</v>
      </c>
      <c r="J37" s="12" t="s">
        <v>18</v>
      </c>
      <c r="K37" s="12" t="s">
        <v>19</v>
      </c>
    </row>
    <row r="38" ht="15.45" spans="1:11">
      <c r="A38" s="9" t="s">
        <v>11</v>
      </c>
      <c r="B38" s="10" t="s">
        <v>12</v>
      </c>
      <c r="C38" s="11" t="s">
        <v>13</v>
      </c>
      <c r="D38" s="9" t="s">
        <v>38</v>
      </c>
      <c r="E38" s="12" t="s">
        <v>86</v>
      </c>
      <c r="F38" s="9" t="s">
        <v>87</v>
      </c>
      <c r="G38" s="9" t="s">
        <v>11</v>
      </c>
      <c r="H38" s="9" t="s">
        <v>45</v>
      </c>
      <c r="I38" s="1">
        <v>45919</v>
      </c>
      <c r="J38" s="12" t="s">
        <v>46</v>
      </c>
      <c r="K38" s="9" t="s">
        <v>47</v>
      </c>
    </row>
    <row r="39" ht="15.45" spans="1:11">
      <c r="A39" s="9" t="s">
        <v>11</v>
      </c>
      <c r="B39" s="10" t="s">
        <v>12</v>
      </c>
      <c r="C39" s="11" t="s">
        <v>13</v>
      </c>
      <c r="D39" s="9" t="s">
        <v>38</v>
      </c>
      <c r="E39" s="12" t="s">
        <v>86</v>
      </c>
      <c r="F39" s="9" t="s">
        <v>87</v>
      </c>
      <c r="G39" s="9" t="s">
        <v>11</v>
      </c>
      <c r="H39" s="9" t="s">
        <v>17</v>
      </c>
      <c r="I39" s="1">
        <v>45920</v>
      </c>
      <c r="J39" s="12" t="s">
        <v>18</v>
      </c>
      <c r="K39" s="12" t="s">
        <v>19</v>
      </c>
    </row>
    <row r="40" ht="15.45" spans="1:11">
      <c r="A40" s="9" t="s">
        <v>11</v>
      </c>
      <c r="B40" s="10" t="s">
        <v>12</v>
      </c>
      <c r="C40" s="11" t="s">
        <v>13</v>
      </c>
      <c r="D40" s="9" t="s">
        <v>38</v>
      </c>
      <c r="E40" s="12" t="s">
        <v>88</v>
      </c>
      <c r="F40" s="9" t="s">
        <v>89</v>
      </c>
      <c r="G40" s="9" t="s">
        <v>11</v>
      </c>
      <c r="H40" s="9" t="s">
        <v>17</v>
      </c>
      <c r="I40" s="1">
        <v>45920</v>
      </c>
      <c r="J40" s="12" t="s">
        <v>18</v>
      </c>
      <c r="K40" s="12" t="s">
        <v>19</v>
      </c>
    </row>
    <row r="41" ht="15.45" spans="1:11">
      <c r="A41" s="9" t="s">
        <v>11</v>
      </c>
      <c r="B41" s="10" t="s">
        <v>12</v>
      </c>
      <c r="C41" s="11" t="s">
        <v>13</v>
      </c>
      <c r="D41" s="9" t="s">
        <v>90</v>
      </c>
      <c r="E41" s="12" t="s">
        <v>91</v>
      </c>
      <c r="F41" s="9" t="s">
        <v>92</v>
      </c>
      <c r="G41" s="9" t="s">
        <v>11</v>
      </c>
      <c r="H41" s="9" t="s">
        <v>17</v>
      </c>
      <c r="I41" s="1">
        <v>45920</v>
      </c>
      <c r="J41" s="12" t="s">
        <v>18</v>
      </c>
      <c r="K41" s="12" t="s">
        <v>93</v>
      </c>
    </row>
    <row r="42" ht="15.45" spans="1:11">
      <c r="A42" s="9" t="s">
        <v>11</v>
      </c>
      <c r="B42" s="10" t="s">
        <v>12</v>
      </c>
      <c r="C42" s="11" t="s">
        <v>13</v>
      </c>
      <c r="D42" s="9" t="s">
        <v>90</v>
      </c>
      <c r="E42" s="12" t="s">
        <v>94</v>
      </c>
      <c r="F42" s="9" t="s">
        <v>95</v>
      </c>
      <c r="G42" s="9" t="s">
        <v>11</v>
      </c>
      <c r="H42" s="9" t="s">
        <v>17</v>
      </c>
      <c r="I42" s="1">
        <v>45920</v>
      </c>
      <c r="J42" s="12" t="s">
        <v>18</v>
      </c>
      <c r="K42" s="12" t="s">
        <v>93</v>
      </c>
    </row>
    <row r="43" ht="15.45" spans="1:11">
      <c r="A43" s="9" t="s">
        <v>11</v>
      </c>
      <c r="B43" s="10" t="s">
        <v>12</v>
      </c>
      <c r="C43" s="11" t="s">
        <v>13</v>
      </c>
      <c r="D43" s="9" t="s">
        <v>90</v>
      </c>
      <c r="E43" s="12" t="s">
        <v>96</v>
      </c>
      <c r="F43" s="9" t="s">
        <v>97</v>
      </c>
      <c r="G43" s="9" t="s">
        <v>11</v>
      </c>
      <c r="H43" s="9" t="s">
        <v>17</v>
      </c>
      <c r="I43" s="1">
        <v>45920</v>
      </c>
      <c r="J43" s="12" t="s">
        <v>18</v>
      </c>
      <c r="K43" s="12" t="s">
        <v>93</v>
      </c>
    </row>
    <row r="44" ht="15.45" spans="1:11">
      <c r="A44" s="9" t="s">
        <v>11</v>
      </c>
      <c r="B44" s="10" t="s">
        <v>12</v>
      </c>
      <c r="C44" s="11" t="s">
        <v>13</v>
      </c>
      <c r="D44" s="9" t="s">
        <v>90</v>
      </c>
      <c r="E44" s="12" t="s">
        <v>98</v>
      </c>
      <c r="F44" s="9" t="s">
        <v>99</v>
      </c>
      <c r="G44" s="9" t="s">
        <v>11</v>
      </c>
      <c r="H44" s="9" t="s">
        <v>17</v>
      </c>
      <c r="I44" s="1">
        <v>45920</v>
      </c>
      <c r="J44" s="12" t="s">
        <v>18</v>
      </c>
      <c r="K44" s="12" t="s">
        <v>93</v>
      </c>
    </row>
    <row r="45" ht="15.45" spans="1:11">
      <c r="A45" s="9" t="s">
        <v>11</v>
      </c>
      <c r="B45" s="10" t="s">
        <v>12</v>
      </c>
      <c r="C45" s="11" t="s">
        <v>13</v>
      </c>
      <c r="D45" s="9" t="s">
        <v>90</v>
      </c>
      <c r="E45" s="12" t="s">
        <v>100</v>
      </c>
      <c r="F45" s="9" t="s">
        <v>101</v>
      </c>
      <c r="G45" s="9" t="s">
        <v>11</v>
      </c>
      <c r="H45" s="9" t="s">
        <v>17</v>
      </c>
      <c r="I45" s="1">
        <v>45920</v>
      </c>
      <c r="J45" s="12" t="s">
        <v>18</v>
      </c>
      <c r="K45" s="12" t="s">
        <v>93</v>
      </c>
    </row>
    <row r="46" ht="15.45" spans="1:11">
      <c r="A46" s="9" t="s">
        <v>11</v>
      </c>
      <c r="B46" s="10" t="s">
        <v>12</v>
      </c>
      <c r="C46" s="11" t="s">
        <v>13</v>
      </c>
      <c r="D46" s="9" t="s">
        <v>90</v>
      </c>
      <c r="E46" s="12" t="s">
        <v>102</v>
      </c>
      <c r="F46" s="9" t="s">
        <v>103</v>
      </c>
      <c r="G46" s="9" t="s">
        <v>11</v>
      </c>
      <c r="H46" s="9" t="s">
        <v>17</v>
      </c>
      <c r="I46" s="1">
        <v>45920</v>
      </c>
      <c r="J46" s="12" t="s">
        <v>18</v>
      </c>
      <c r="K46" s="12" t="s">
        <v>93</v>
      </c>
    </row>
    <row r="47" ht="15.45" spans="1:11">
      <c r="A47" s="9" t="s">
        <v>11</v>
      </c>
      <c r="B47" s="10" t="s">
        <v>12</v>
      </c>
      <c r="C47" s="11" t="s">
        <v>13</v>
      </c>
      <c r="D47" s="9" t="s">
        <v>90</v>
      </c>
      <c r="E47" s="12" t="s">
        <v>104</v>
      </c>
      <c r="F47" s="9" t="s">
        <v>105</v>
      </c>
      <c r="G47" s="9" t="s">
        <v>11</v>
      </c>
      <c r="H47" s="9" t="s">
        <v>17</v>
      </c>
      <c r="I47" s="1">
        <v>45920</v>
      </c>
      <c r="J47" s="12" t="s">
        <v>18</v>
      </c>
      <c r="K47" s="12" t="s">
        <v>93</v>
      </c>
    </row>
    <row r="48" ht="15.45" spans="1:11">
      <c r="A48" s="9" t="s">
        <v>11</v>
      </c>
      <c r="B48" s="10" t="s">
        <v>12</v>
      </c>
      <c r="C48" s="11" t="s">
        <v>13</v>
      </c>
      <c r="D48" s="9" t="s">
        <v>90</v>
      </c>
      <c r="E48" s="12" t="s">
        <v>106</v>
      </c>
      <c r="F48" s="9" t="s">
        <v>107</v>
      </c>
      <c r="G48" s="9" t="s">
        <v>11</v>
      </c>
      <c r="H48" s="9" t="s">
        <v>17</v>
      </c>
      <c r="I48" s="1">
        <v>45920</v>
      </c>
      <c r="J48" s="12" t="s">
        <v>18</v>
      </c>
      <c r="K48" s="12" t="s">
        <v>93</v>
      </c>
    </row>
    <row r="49" ht="15.45" spans="1:11">
      <c r="A49" s="9" t="s">
        <v>11</v>
      </c>
      <c r="B49" s="10" t="s">
        <v>12</v>
      </c>
      <c r="C49" s="11" t="s">
        <v>13</v>
      </c>
      <c r="D49" s="9" t="s">
        <v>90</v>
      </c>
      <c r="E49" s="12" t="s">
        <v>108</v>
      </c>
      <c r="F49" s="9" t="s">
        <v>109</v>
      </c>
      <c r="G49" s="9" t="s">
        <v>11</v>
      </c>
      <c r="H49" s="9" t="s">
        <v>17</v>
      </c>
      <c r="I49" s="1">
        <v>45920</v>
      </c>
      <c r="J49" s="12" t="s">
        <v>18</v>
      </c>
      <c r="K49" s="12" t="s">
        <v>93</v>
      </c>
    </row>
    <row r="50" ht="15.45" spans="1:11">
      <c r="A50" s="9" t="s">
        <v>11</v>
      </c>
      <c r="B50" s="10" t="s">
        <v>12</v>
      </c>
      <c r="C50" s="11" t="s">
        <v>13</v>
      </c>
      <c r="D50" s="9" t="s">
        <v>90</v>
      </c>
      <c r="E50" s="12" t="s">
        <v>110</v>
      </c>
      <c r="F50" s="9" t="s">
        <v>111</v>
      </c>
      <c r="G50" s="9" t="s">
        <v>11</v>
      </c>
      <c r="H50" s="9" t="s">
        <v>17</v>
      </c>
      <c r="I50" s="1">
        <v>45920</v>
      </c>
      <c r="J50" s="12" t="s">
        <v>18</v>
      </c>
      <c r="K50" s="12" t="s">
        <v>93</v>
      </c>
    </row>
    <row r="51" ht="15.45" spans="1:11">
      <c r="A51" s="9" t="s">
        <v>11</v>
      </c>
      <c r="B51" s="10" t="s">
        <v>12</v>
      </c>
      <c r="C51" s="11" t="s">
        <v>13</v>
      </c>
      <c r="D51" s="9" t="s">
        <v>90</v>
      </c>
      <c r="E51" s="12" t="s">
        <v>112</v>
      </c>
      <c r="F51" s="9" t="s">
        <v>113</v>
      </c>
      <c r="G51" s="9" t="s">
        <v>11</v>
      </c>
      <c r="H51" s="9" t="s">
        <v>17</v>
      </c>
      <c r="I51" s="1">
        <v>45920</v>
      </c>
      <c r="J51" s="12" t="s">
        <v>18</v>
      </c>
      <c r="K51" s="12" t="s">
        <v>93</v>
      </c>
    </row>
    <row r="52" ht="15.45" spans="1:11">
      <c r="A52" s="9" t="s">
        <v>11</v>
      </c>
      <c r="B52" s="10" t="s">
        <v>12</v>
      </c>
      <c r="C52" s="11" t="s">
        <v>13</v>
      </c>
      <c r="D52" s="9" t="s">
        <v>90</v>
      </c>
      <c r="E52" s="12" t="s">
        <v>114</v>
      </c>
      <c r="F52" s="9" t="s">
        <v>115</v>
      </c>
      <c r="G52" s="9" t="s">
        <v>11</v>
      </c>
      <c r="H52" s="9" t="s">
        <v>17</v>
      </c>
      <c r="I52" s="1">
        <v>45920</v>
      </c>
      <c r="J52" s="12" t="s">
        <v>18</v>
      </c>
      <c r="K52" s="12" t="s">
        <v>93</v>
      </c>
    </row>
    <row r="53" ht="15.45" spans="1:11">
      <c r="A53" s="9" t="s">
        <v>11</v>
      </c>
      <c r="B53" s="10" t="s">
        <v>12</v>
      </c>
      <c r="C53" s="11" t="s">
        <v>13</v>
      </c>
      <c r="D53" s="9" t="s">
        <v>90</v>
      </c>
      <c r="E53" s="12" t="s">
        <v>116</v>
      </c>
      <c r="F53" s="9" t="s">
        <v>117</v>
      </c>
      <c r="G53" s="9" t="s">
        <v>11</v>
      </c>
      <c r="H53" s="9" t="s">
        <v>17</v>
      </c>
      <c r="I53" s="1">
        <v>45920</v>
      </c>
      <c r="J53" s="12" t="s">
        <v>18</v>
      </c>
      <c r="K53" s="12" t="s">
        <v>93</v>
      </c>
    </row>
    <row r="54" ht="15.45" spans="1:11">
      <c r="A54" s="9" t="s">
        <v>11</v>
      </c>
      <c r="B54" s="10" t="s">
        <v>12</v>
      </c>
      <c r="C54" s="11" t="s">
        <v>13</v>
      </c>
      <c r="D54" s="9" t="s">
        <v>90</v>
      </c>
      <c r="E54" s="12" t="s">
        <v>118</v>
      </c>
      <c r="F54" s="9" t="s">
        <v>119</v>
      </c>
      <c r="G54" s="9" t="s">
        <v>11</v>
      </c>
      <c r="H54" s="9" t="s">
        <v>17</v>
      </c>
      <c r="I54" s="1">
        <v>45920</v>
      </c>
      <c r="J54" s="12" t="s">
        <v>18</v>
      </c>
      <c r="K54" s="12" t="s">
        <v>93</v>
      </c>
    </row>
    <row r="55" ht="15.45" spans="1:11">
      <c r="A55" s="9" t="s">
        <v>11</v>
      </c>
      <c r="B55" s="10" t="s">
        <v>12</v>
      </c>
      <c r="C55" s="11" t="s">
        <v>13</v>
      </c>
      <c r="D55" s="9" t="s">
        <v>90</v>
      </c>
      <c r="E55" s="12" t="s">
        <v>120</v>
      </c>
      <c r="F55" s="9" t="s">
        <v>121</v>
      </c>
      <c r="G55" s="9" t="s">
        <v>11</v>
      </c>
      <c r="H55" s="9" t="s">
        <v>17</v>
      </c>
      <c r="I55" s="1">
        <v>45920</v>
      </c>
      <c r="J55" s="12" t="s">
        <v>18</v>
      </c>
      <c r="K55" s="12" t="s">
        <v>93</v>
      </c>
    </row>
    <row r="56" ht="15.45" spans="1:11">
      <c r="A56" s="9" t="s">
        <v>11</v>
      </c>
      <c r="B56" s="10" t="s">
        <v>12</v>
      </c>
      <c r="C56" s="11" t="s">
        <v>13</v>
      </c>
      <c r="D56" s="9" t="s">
        <v>122</v>
      </c>
      <c r="E56" s="12" t="s">
        <v>123</v>
      </c>
      <c r="F56" s="9" t="s">
        <v>124</v>
      </c>
      <c r="G56" s="9" t="s">
        <v>11</v>
      </c>
      <c r="H56" s="9" t="s">
        <v>17</v>
      </c>
      <c r="I56" s="1">
        <v>45920</v>
      </c>
      <c r="J56" s="12" t="s">
        <v>18</v>
      </c>
      <c r="K56" s="12" t="s">
        <v>93</v>
      </c>
    </row>
    <row r="57" ht="15.45" spans="1:11">
      <c r="A57" s="9" t="s">
        <v>11</v>
      </c>
      <c r="B57" s="10" t="s">
        <v>12</v>
      </c>
      <c r="C57" s="11" t="s">
        <v>13</v>
      </c>
      <c r="D57" s="9" t="s">
        <v>122</v>
      </c>
      <c r="E57" s="12" t="s">
        <v>125</v>
      </c>
      <c r="F57" s="9" t="s">
        <v>126</v>
      </c>
      <c r="G57" s="9" t="s">
        <v>11</v>
      </c>
      <c r="H57" s="9" t="s">
        <v>17</v>
      </c>
      <c r="I57" s="1">
        <v>45920</v>
      </c>
      <c r="J57" s="12" t="s">
        <v>18</v>
      </c>
      <c r="K57" s="12" t="s">
        <v>93</v>
      </c>
    </row>
    <row r="58" ht="15.45" spans="1:11">
      <c r="A58" s="9" t="s">
        <v>11</v>
      </c>
      <c r="B58" s="10" t="s">
        <v>12</v>
      </c>
      <c r="C58" s="11" t="s">
        <v>13</v>
      </c>
      <c r="D58" s="9" t="s">
        <v>122</v>
      </c>
      <c r="E58" s="12" t="s">
        <v>127</v>
      </c>
      <c r="F58" s="9" t="s">
        <v>128</v>
      </c>
      <c r="G58" s="9" t="s">
        <v>11</v>
      </c>
      <c r="H58" s="9" t="s">
        <v>129</v>
      </c>
      <c r="I58" s="1">
        <v>45916</v>
      </c>
      <c r="J58" s="12" t="s">
        <v>46</v>
      </c>
      <c r="K58" s="9" t="s">
        <v>130</v>
      </c>
    </row>
    <row r="59" ht="15.45" spans="1:11">
      <c r="A59" s="9" t="s">
        <v>11</v>
      </c>
      <c r="B59" s="10" t="s">
        <v>12</v>
      </c>
      <c r="C59" s="11" t="s">
        <v>13</v>
      </c>
      <c r="D59" s="9" t="s">
        <v>122</v>
      </c>
      <c r="E59" s="12" t="s">
        <v>127</v>
      </c>
      <c r="F59" s="9" t="s">
        <v>128</v>
      </c>
      <c r="G59" s="9" t="s">
        <v>11</v>
      </c>
      <c r="H59" s="9" t="s">
        <v>17</v>
      </c>
      <c r="I59" s="1">
        <v>45920</v>
      </c>
      <c r="J59" s="12" t="s">
        <v>18</v>
      </c>
      <c r="K59" s="12" t="s">
        <v>93</v>
      </c>
    </row>
    <row r="60" ht="15.45" spans="1:11">
      <c r="A60" s="9" t="s">
        <v>11</v>
      </c>
      <c r="B60" s="10" t="s">
        <v>12</v>
      </c>
      <c r="C60" s="11" t="s">
        <v>13</v>
      </c>
      <c r="D60" s="9" t="s">
        <v>122</v>
      </c>
      <c r="E60" s="12" t="s">
        <v>131</v>
      </c>
      <c r="F60" s="9" t="s">
        <v>132</v>
      </c>
      <c r="G60" s="9" t="s">
        <v>11</v>
      </c>
      <c r="H60" s="9" t="s">
        <v>17</v>
      </c>
      <c r="I60" s="1">
        <v>45920</v>
      </c>
      <c r="J60" s="12" t="s">
        <v>18</v>
      </c>
      <c r="K60" s="12" t="s">
        <v>93</v>
      </c>
    </row>
    <row r="61" ht="15.45" spans="1:11">
      <c r="A61" s="9" t="s">
        <v>11</v>
      </c>
      <c r="B61" s="10" t="s">
        <v>12</v>
      </c>
      <c r="C61" s="11" t="s">
        <v>13</v>
      </c>
      <c r="D61" s="9" t="s">
        <v>122</v>
      </c>
      <c r="E61" s="12" t="s">
        <v>133</v>
      </c>
      <c r="F61" s="9" t="s">
        <v>134</v>
      </c>
      <c r="G61" s="9" t="s">
        <v>11</v>
      </c>
      <c r="H61" s="9" t="s">
        <v>17</v>
      </c>
      <c r="I61" s="1">
        <v>45920</v>
      </c>
      <c r="J61" s="12" t="s">
        <v>18</v>
      </c>
      <c r="K61" s="12" t="s">
        <v>93</v>
      </c>
    </row>
    <row r="62" ht="15.45" spans="1:11">
      <c r="A62" s="9" t="s">
        <v>11</v>
      </c>
      <c r="B62" s="10" t="s">
        <v>12</v>
      </c>
      <c r="C62" s="11" t="s">
        <v>13</v>
      </c>
      <c r="D62" s="9" t="s">
        <v>122</v>
      </c>
      <c r="E62" s="12" t="s">
        <v>135</v>
      </c>
      <c r="F62" s="9" t="s">
        <v>136</v>
      </c>
      <c r="G62" s="9" t="s">
        <v>11</v>
      </c>
      <c r="H62" s="9" t="s">
        <v>17</v>
      </c>
      <c r="I62" s="1">
        <v>45920</v>
      </c>
      <c r="J62" s="12" t="s">
        <v>18</v>
      </c>
      <c r="K62" s="12" t="s">
        <v>93</v>
      </c>
    </row>
    <row r="63" ht="15.45" spans="1:11">
      <c r="A63" s="9" t="s">
        <v>11</v>
      </c>
      <c r="B63" s="10" t="s">
        <v>12</v>
      </c>
      <c r="C63" s="11" t="s">
        <v>13</v>
      </c>
      <c r="D63" s="9" t="s">
        <v>122</v>
      </c>
      <c r="E63" s="12" t="s">
        <v>137</v>
      </c>
      <c r="F63" s="9" t="s">
        <v>138</v>
      </c>
      <c r="G63" s="9" t="s">
        <v>11</v>
      </c>
      <c r="H63" s="9" t="s">
        <v>17</v>
      </c>
      <c r="I63" s="1">
        <v>45920</v>
      </c>
      <c r="J63" s="12" t="s">
        <v>18</v>
      </c>
      <c r="K63" s="12" t="s">
        <v>93</v>
      </c>
    </row>
    <row r="64" ht="15.45" spans="1:11">
      <c r="A64" s="9" t="s">
        <v>11</v>
      </c>
      <c r="B64" s="10" t="s">
        <v>12</v>
      </c>
      <c r="C64" s="11" t="s">
        <v>13</v>
      </c>
      <c r="D64" s="9" t="s">
        <v>122</v>
      </c>
      <c r="E64" s="12" t="s">
        <v>139</v>
      </c>
      <c r="F64" s="9" t="s">
        <v>140</v>
      </c>
      <c r="G64" s="9" t="s">
        <v>11</v>
      </c>
      <c r="H64" s="9" t="s">
        <v>17</v>
      </c>
      <c r="I64" s="1">
        <v>45920</v>
      </c>
      <c r="J64" s="12" t="s">
        <v>18</v>
      </c>
      <c r="K64" s="12" t="s">
        <v>93</v>
      </c>
    </row>
    <row r="65" ht="15.45" spans="1:11">
      <c r="A65" s="9" t="s">
        <v>11</v>
      </c>
      <c r="B65" s="10" t="s">
        <v>12</v>
      </c>
      <c r="C65" s="11" t="s">
        <v>13</v>
      </c>
      <c r="D65" s="9" t="s">
        <v>122</v>
      </c>
      <c r="E65" s="12" t="s">
        <v>141</v>
      </c>
      <c r="F65" s="9" t="s">
        <v>142</v>
      </c>
      <c r="G65" s="9" t="s">
        <v>11</v>
      </c>
      <c r="H65" s="9" t="s">
        <v>17</v>
      </c>
      <c r="I65" s="1">
        <v>45920</v>
      </c>
      <c r="J65" s="12" t="s">
        <v>18</v>
      </c>
      <c r="K65" s="12" t="s">
        <v>93</v>
      </c>
    </row>
    <row r="66" ht="15.45" spans="1:11">
      <c r="A66" s="9" t="s">
        <v>11</v>
      </c>
      <c r="B66" s="10" t="s">
        <v>12</v>
      </c>
      <c r="C66" s="11" t="s">
        <v>13</v>
      </c>
      <c r="D66" s="9" t="s">
        <v>122</v>
      </c>
      <c r="E66" s="12" t="s">
        <v>143</v>
      </c>
      <c r="F66" s="9" t="s">
        <v>144</v>
      </c>
      <c r="G66" s="9" t="s">
        <v>11</v>
      </c>
      <c r="H66" s="9" t="s">
        <v>17</v>
      </c>
      <c r="I66" s="1">
        <v>45920</v>
      </c>
      <c r="J66" s="12" t="s">
        <v>18</v>
      </c>
      <c r="K66" s="12" t="s">
        <v>93</v>
      </c>
    </row>
    <row r="67" ht="15.45" spans="1:11">
      <c r="A67" s="9" t="s">
        <v>11</v>
      </c>
      <c r="B67" s="10" t="s">
        <v>12</v>
      </c>
      <c r="C67" s="11" t="s">
        <v>13</v>
      </c>
      <c r="D67" s="9" t="s">
        <v>122</v>
      </c>
      <c r="E67" s="12" t="s">
        <v>145</v>
      </c>
      <c r="F67" s="9" t="s">
        <v>146</v>
      </c>
      <c r="G67" s="9" t="s">
        <v>11</v>
      </c>
      <c r="H67" s="9" t="s">
        <v>17</v>
      </c>
      <c r="I67" s="1">
        <v>45920</v>
      </c>
      <c r="J67" s="12" t="s">
        <v>18</v>
      </c>
      <c r="K67" s="12" t="s">
        <v>93</v>
      </c>
    </row>
    <row r="68" ht="15.45" spans="1:11">
      <c r="A68" s="9" t="s">
        <v>11</v>
      </c>
      <c r="B68" s="10" t="s">
        <v>12</v>
      </c>
      <c r="C68" s="11" t="s">
        <v>13</v>
      </c>
      <c r="D68" s="9" t="s">
        <v>122</v>
      </c>
      <c r="E68" s="12" t="s">
        <v>147</v>
      </c>
      <c r="F68" s="9" t="s">
        <v>148</v>
      </c>
      <c r="G68" s="9" t="s">
        <v>11</v>
      </c>
      <c r="H68" s="9" t="s">
        <v>17</v>
      </c>
      <c r="I68" s="1">
        <v>45920</v>
      </c>
      <c r="J68" s="12" t="s">
        <v>18</v>
      </c>
      <c r="K68" s="12" t="s">
        <v>93</v>
      </c>
    </row>
    <row r="69" ht="15.45" spans="1:11">
      <c r="A69" s="9" t="s">
        <v>11</v>
      </c>
      <c r="B69" s="10" t="s">
        <v>12</v>
      </c>
      <c r="C69" s="11" t="s">
        <v>13</v>
      </c>
      <c r="D69" s="9" t="s">
        <v>122</v>
      </c>
      <c r="E69" s="12" t="s">
        <v>149</v>
      </c>
      <c r="F69" s="9" t="s">
        <v>150</v>
      </c>
      <c r="G69" s="9" t="s">
        <v>11</v>
      </c>
      <c r="H69" s="9" t="s">
        <v>17</v>
      </c>
      <c r="I69" s="1">
        <v>45920</v>
      </c>
      <c r="J69" s="12" t="s">
        <v>18</v>
      </c>
      <c r="K69" s="12" t="s">
        <v>93</v>
      </c>
    </row>
    <row r="70" ht="15.45" spans="1:11">
      <c r="A70" s="9" t="s">
        <v>11</v>
      </c>
      <c r="B70" s="10" t="s">
        <v>12</v>
      </c>
      <c r="C70" s="11" t="s">
        <v>13</v>
      </c>
      <c r="D70" s="9" t="s">
        <v>122</v>
      </c>
      <c r="E70" s="12" t="s">
        <v>151</v>
      </c>
      <c r="F70" s="9" t="s">
        <v>152</v>
      </c>
      <c r="G70" s="9" t="s">
        <v>11</v>
      </c>
      <c r="H70" s="9" t="s">
        <v>17</v>
      </c>
      <c r="I70" s="1">
        <v>45920</v>
      </c>
      <c r="J70" s="12" t="s">
        <v>18</v>
      </c>
      <c r="K70" s="12" t="s">
        <v>93</v>
      </c>
    </row>
    <row r="71" ht="15.45" spans="1:11">
      <c r="A71" s="9" t="s">
        <v>11</v>
      </c>
      <c r="B71" s="10" t="s">
        <v>12</v>
      </c>
      <c r="C71" s="11" t="s">
        <v>13</v>
      </c>
      <c r="D71" s="9" t="s">
        <v>122</v>
      </c>
      <c r="E71" s="12" t="s">
        <v>153</v>
      </c>
      <c r="F71" s="9" t="s">
        <v>154</v>
      </c>
      <c r="G71" s="9" t="s">
        <v>11</v>
      </c>
      <c r="H71" s="9" t="s">
        <v>17</v>
      </c>
      <c r="I71" s="1">
        <v>45920</v>
      </c>
      <c r="J71" s="12" t="s">
        <v>18</v>
      </c>
      <c r="K71" s="12" t="s">
        <v>93</v>
      </c>
    </row>
    <row r="72" ht="15.45" spans="1:11">
      <c r="A72" s="9" t="s">
        <v>11</v>
      </c>
      <c r="B72" s="10" t="s">
        <v>12</v>
      </c>
      <c r="C72" s="11" t="s">
        <v>13</v>
      </c>
      <c r="D72" s="9" t="s">
        <v>122</v>
      </c>
      <c r="E72" s="12" t="s">
        <v>155</v>
      </c>
      <c r="F72" s="9" t="s">
        <v>156</v>
      </c>
      <c r="G72" s="9" t="s">
        <v>11</v>
      </c>
      <c r="H72" s="9" t="s">
        <v>17</v>
      </c>
      <c r="I72" s="1">
        <v>45920</v>
      </c>
      <c r="J72" s="12" t="s">
        <v>18</v>
      </c>
      <c r="K72" s="12" t="s">
        <v>93</v>
      </c>
    </row>
    <row r="73" ht="15.45" spans="1:11">
      <c r="A73" s="9" t="s">
        <v>11</v>
      </c>
      <c r="B73" s="10" t="s">
        <v>12</v>
      </c>
      <c r="C73" s="11" t="s">
        <v>13</v>
      </c>
      <c r="D73" s="9" t="s">
        <v>122</v>
      </c>
      <c r="E73" s="12" t="s">
        <v>157</v>
      </c>
      <c r="F73" s="9" t="s">
        <v>158</v>
      </c>
      <c r="G73" s="9" t="s">
        <v>11</v>
      </c>
      <c r="H73" s="9" t="s">
        <v>17</v>
      </c>
      <c r="I73" s="1">
        <v>45920</v>
      </c>
      <c r="J73" s="12" t="s">
        <v>18</v>
      </c>
      <c r="K73" s="12" t="s">
        <v>93</v>
      </c>
    </row>
    <row r="74" ht="15.45" spans="1:11">
      <c r="A74" s="9" t="s">
        <v>11</v>
      </c>
      <c r="B74" s="10" t="s">
        <v>12</v>
      </c>
      <c r="C74" s="11" t="s">
        <v>13</v>
      </c>
      <c r="D74" s="9" t="s">
        <v>122</v>
      </c>
      <c r="E74" s="12" t="s">
        <v>159</v>
      </c>
      <c r="F74" s="9" t="s">
        <v>160</v>
      </c>
      <c r="G74" s="9" t="s">
        <v>11</v>
      </c>
      <c r="H74" s="9" t="s">
        <v>17</v>
      </c>
      <c r="I74" s="1">
        <v>45920</v>
      </c>
      <c r="J74" s="12" t="s">
        <v>18</v>
      </c>
      <c r="K74" s="12" t="s">
        <v>93</v>
      </c>
    </row>
    <row r="75" ht="15.45" spans="1:11">
      <c r="A75" s="9" t="s">
        <v>11</v>
      </c>
      <c r="B75" s="10" t="s">
        <v>161</v>
      </c>
      <c r="C75" s="11" t="s">
        <v>13</v>
      </c>
      <c r="D75" s="9" t="s">
        <v>162</v>
      </c>
      <c r="E75" s="12" t="s">
        <v>163</v>
      </c>
      <c r="F75" s="9" t="s">
        <v>164</v>
      </c>
      <c r="G75" s="9" t="s">
        <v>11</v>
      </c>
      <c r="H75" s="9" t="s">
        <v>165</v>
      </c>
      <c r="I75" s="1">
        <v>45919</v>
      </c>
      <c r="J75" s="12" t="s">
        <v>46</v>
      </c>
      <c r="K75" s="12" t="s">
        <v>166</v>
      </c>
    </row>
    <row r="76" ht="15.45" spans="1:11">
      <c r="A76" s="9" t="s">
        <v>11</v>
      </c>
      <c r="B76" s="10" t="s">
        <v>161</v>
      </c>
      <c r="C76" s="11" t="s">
        <v>13</v>
      </c>
      <c r="D76" s="9" t="s">
        <v>162</v>
      </c>
      <c r="E76" s="12" t="s">
        <v>167</v>
      </c>
      <c r="F76" s="9" t="s">
        <v>168</v>
      </c>
      <c r="G76" s="9" t="s">
        <v>11</v>
      </c>
      <c r="H76" s="9" t="s">
        <v>165</v>
      </c>
      <c r="I76" s="1">
        <v>45919</v>
      </c>
      <c r="J76" s="12" t="s">
        <v>46</v>
      </c>
      <c r="K76" s="12" t="s">
        <v>166</v>
      </c>
    </row>
    <row r="77" ht="15.45" spans="1:11">
      <c r="A77" s="9" t="s">
        <v>11</v>
      </c>
      <c r="B77" s="10" t="s">
        <v>161</v>
      </c>
      <c r="C77" s="9" t="s">
        <v>13</v>
      </c>
      <c r="D77" s="9" t="s">
        <v>162</v>
      </c>
      <c r="E77" s="12" t="s">
        <v>169</v>
      </c>
      <c r="F77" s="9" t="s">
        <v>170</v>
      </c>
      <c r="G77" s="9" t="s">
        <v>171</v>
      </c>
      <c r="H77" s="9" t="s">
        <v>172</v>
      </c>
      <c r="I77" s="1">
        <v>45922</v>
      </c>
      <c r="J77" s="12" t="s">
        <v>173</v>
      </c>
      <c r="K77" s="9" t="s">
        <v>174</v>
      </c>
    </row>
    <row r="78" ht="15.45" spans="1:11">
      <c r="A78" s="9" t="s">
        <v>11</v>
      </c>
      <c r="B78" s="10" t="s">
        <v>161</v>
      </c>
      <c r="C78" s="9" t="s">
        <v>13</v>
      </c>
      <c r="D78" s="9" t="s">
        <v>175</v>
      </c>
      <c r="E78" s="12" t="s">
        <v>176</v>
      </c>
      <c r="F78" s="9" t="s">
        <v>177</v>
      </c>
      <c r="G78" s="9" t="s">
        <v>171</v>
      </c>
      <c r="H78" s="9" t="s">
        <v>172</v>
      </c>
      <c r="I78" s="1">
        <v>45922</v>
      </c>
      <c r="J78" s="12" t="s">
        <v>173</v>
      </c>
      <c r="K78" s="9" t="s">
        <v>174</v>
      </c>
    </row>
    <row r="79" ht="15.45" spans="1:11">
      <c r="A79" s="9" t="s">
        <v>11</v>
      </c>
      <c r="B79" s="10" t="s">
        <v>161</v>
      </c>
      <c r="C79" s="9" t="s">
        <v>13</v>
      </c>
      <c r="D79" s="9" t="s">
        <v>175</v>
      </c>
      <c r="E79" s="12" t="s">
        <v>178</v>
      </c>
      <c r="F79" s="9" t="s">
        <v>179</v>
      </c>
      <c r="G79" s="9" t="s">
        <v>171</v>
      </c>
      <c r="H79" s="9" t="s">
        <v>172</v>
      </c>
      <c r="I79" s="1">
        <v>45922</v>
      </c>
      <c r="J79" s="12" t="s">
        <v>173</v>
      </c>
      <c r="K79" s="9" t="s">
        <v>174</v>
      </c>
    </row>
    <row r="80" ht="15.45" spans="1:11">
      <c r="A80" s="9" t="s">
        <v>11</v>
      </c>
      <c r="B80" s="10" t="s">
        <v>161</v>
      </c>
      <c r="C80" s="9" t="s">
        <v>13</v>
      </c>
      <c r="D80" s="9" t="s">
        <v>175</v>
      </c>
      <c r="E80" s="12" t="s">
        <v>180</v>
      </c>
      <c r="F80" s="9" t="s">
        <v>181</v>
      </c>
      <c r="G80" s="9" t="s">
        <v>171</v>
      </c>
      <c r="H80" s="9" t="s">
        <v>172</v>
      </c>
      <c r="I80" s="1">
        <v>45922</v>
      </c>
      <c r="J80" s="12" t="s">
        <v>173</v>
      </c>
      <c r="K80" s="9" t="s">
        <v>174</v>
      </c>
    </row>
    <row r="81" ht="15.45" spans="1:11">
      <c r="A81" s="9" t="s">
        <v>11</v>
      </c>
      <c r="B81" s="10" t="s">
        <v>161</v>
      </c>
      <c r="C81" s="9" t="s">
        <v>13</v>
      </c>
      <c r="D81" s="9" t="s">
        <v>175</v>
      </c>
      <c r="E81" s="12" t="s">
        <v>182</v>
      </c>
      <c r="F81" s="9" t="s">
        <v>183</v>
      </c>
      <c r="G81" s="9" t="s">
        <v>171</v>
      </c>
      <c r="H81" s="9" t="s">
        <v>172</v>
      </c>
      <c r="I81" s="1">
        <v>45922</v>
      </c>
      <c r="J81" s="12" t="s">
        <v>173</v>
      </c>
      <c r="K81" s="9" t="s">
        <v>174</v>
      </c>
    </row>
    <row r="82" ht="15.45" spans="1:11">
      <c r="A82" s="9" t="s">
        <v>11</v>
      </c>
      <c r="B82" s="10" t="s">
        <v>161</v>
      </c>
      <c r="C82" s="9" t="s">
        <v>13</v>
      </c>
      <c r="D82" s="9" t="s">
        <v>175</v>
      </c>
      <c r="E82" s="12" t="s">
        <v>184</v>
      </c>
      <c r="F82" s="9" t="s">
        <v>185</v>
      </c>
      <c r="G82" s="9" t="s">
        <v>171</v>
      </c>
      <c r="H82" s="9" t="s">
        <v>172</v>
      </c>
      <c r="I82" s="1">
        <v>45922</v>
      </c>
      <c r="J82" s="12" t="s">
        <v>173</v>
      </c>
      <c r="K82" s="9" t="s">
        <v>174</v>
      </c>
    </row>
    <row r="83" ht="15.45" spans="1:11">
      <c r="A83" s="9" t="s">
        <v>11</v>
      </c>
      <c r="B83" s="10" t="s">
        <v>161</v>
      </c>
      <c r="C83" s="9" t="s">
        <v>13</v>
      </c>
      <c r="D83" s="9" t="s">
        <v>175</v>
      </c>
      <c r="E83" s="12" t="s">
        <v>186</v>
      </c>
      <c r="F83" s="9" t="s">
        <v>187</v>
      </c>
      <c r="G83" s="9" t="s">
        <v>171</v>
      </c>
      <c r="H83" s="9" t="s">
        <v>172</v>
      </c>
      <c r="I83" s="1">
        <v>45922</v>
      </c>
      <c r="J83" s="12" t="s">
        <v>173</v>
      </c>
      <c r="K83" s="9" t="s">
        <v>174</v>
      </c>
    </row>
    <row r="84" ht="15.45" spans="1:11">
      <c r="A84" s="9" t="s">
        <v>11</v>
      </c>
      <c r="B84" s="10" t="s">
        <v>161</v>
      </c>
      <c r="C84" s="9" t="s">
        <v>13</v>
      </c>
      <c r="D84" s="9" t="s">
        <v>175</v>
      </c>
      <c r="E84" s="12" t="s">
        <v>188</v>
      </c>
      <c r="F84" s="9" t="s">
        <v>189</v>
      </c>
      <c r="G84" s="9" t="s">
        <v>171</v>
      </c>
      <c r="H84" s="9" t="s">
        <v>172</v>
      </c>
      <c r="I84" s="1">
        <v>45922</v>
      </c>
      <c r="J84" s="12" t="s">
        <v>173</v>
      </c>
      <c r="K84" s="9" t="s">
        <v>174</v>
      </c>
    </row>
    <row r="85" ht="15.45" spans="1:11">
      <c r="A85" s="9" t="s">
        <v>11</v>
      </c>
      <c r="B85" s="10" t="s">
        <v>161</v>
      </c>
      <c r="C85" s="9" t="s">
        <v>13</v>
      </c>
      <c r="D85" s="9" t="s">
        <v>175</v>
      </c>
      <c r="E85" s="12" t="s">
        <v>190</v>
      </c>
      <c r="F85" s="9" t="s">
        <v>191</v>
      </c>
      <c r="G85" s="9" t="s">
        <v>171</v>
      </c>
      <c r="H85" s="9" t="s">
        <v>192</v>
      </c>
      <c r="I85" s="1">
        <v>45922</v>
      </c>
      <c r="J85" s="12" t="s">
        <v>193</v>
      </c>
      <c r="K85" s="9" t="s">
        <v>194</v>
      </c>
    </row>
    <row r="86" ht="15.45" spans="1:11">
      <c r="A86" s="9" t="s">
        <v>11</v>
      </c>
      <c r="B86" s="10" t="s">
        <v>161</v>
      </c>
      <c r="C86" s="11" t="s">
        <v>13</v>
      </c>
      <c r="D86" s="9" t="s">
        <v>195</v>
      </c>
      <c r="E86" s="12" t="s">
        <v>196</v>
      </c>
      <c r="F86" s="9" t="s">
        <v>197</v>
      </c>
      <c r="G86" s="9" t="s">
        <v>11</v>
      </c>
      <c r="H86" s="9" t="s">
        <v>129</v>
      </c>
      <c r="I86" s="1">
        <v>45916</v>
      </c>
      <c r="J86" s="12" t="s">
        <v>46</v>
      </c>
      <c r="K86" s="9" t="s">
        <v>130</v>
      </c>
    </row>
    <row r="87" ht="15.45" spans="1:11">
      <c r="A87" s="9" t="s">
        <v>11</v>
      </c>
      <c r="B87" s="10" t="s">
        <v>161</v>
      </c>
      <c r="C87" s="9" t="s">
        <v>13</v>
      </c>
      <c r="D87" s="9" t="s">
        <v>195</v>
      </c>
      <c r="E87" s="12" t="s">
        <v>196</v>
      </c>
      <c r="F87" s="9" t="s">
        <v>197</v>
      </c>
      <c r="G87" s="9" t="s">
        <v>171</v>
      </c>
      <c r="H87" s="9" t="s">
        <v>198</v>
      </c>
      <c r="I87" s="1">
        <v>45922</v>
      </c>
      <c r="J87" s="12" t="s">
        <v>193</v>
      </c>
      <c r="K87" s="9" t="s">
        <v>199</v>
      </c>
    </row>
    <row r="88" ht="15.45" spans="1:11">
      <c r="A88" s="9" t="s">
        <v>11</v>
      </c>
      <c r="B88" s="10" t="s">
        <v>161</v>
      </c>
      <c r="C88" s="11" t="s">
        <v>13</v>
      </c>
      <c r="D88" s="9" t="s">
        <v>195</v>
      </c>
      <c r="E88" s="12" t="s">
        <v>200</v>
      </c>
      <c r="F88" s="9" t="s">
        <v>201</v>
      </c>
      <c r="G88" s="9" t="s">
        <v>11</v>
      </c>
      <c r="H88" s="9" t="s">
        <v>17</v>
      </c>
      <c r="I88" s="1">
        <v>45919</v>
      </c>
      <c r="J88" s="12" t="s">
        <v>46</v>
      </c>
      <c r="K88" s="12" t="s">
        <v>166</v>
      </c>
    </row>
    <row r="89" ht="15.45" spans="1:11">
      <c r="A89" s="9" t="s">
        <v>11</v>
      </c>
      <c r="B89" s="10" t="s">
        <v>161</v>
      </c>
      <c r="C89" s="11" t="s">
        <v>13</v>
      </c>
      <c r="D89" s="9" t="s">
        <v>195</v>
      </c>
      <c r="E89" s="12" t="s">
        <v>202</v>
      </c>
      <c r="F89" s="9" t="s">
        <v>203</v>
      </c>
      <c r="G89" s="9" t="s">
        <v>11</v>
      </c>
      <c r="H89" s="9" t="s">
        <v>17</v>
      </c>
      <c r="I89" s="1">
        <v>45919</v>
      </c>
      <c r="J89" s="12" t="s">
        <v>46</v>
      </c>
      <c r="K89" s="12" t="s">
        <v>166</v>
      </c>
    </row>
    <row r="90" ht="15.45" spans="1:11">
      <c r="A90" s="9" t="s">
        <v>11</v>
      </c>
      <c r="B90" s="10" t="s">
        <v>161</v>
      </c>
      <c r="C90" s="9" t="s">
        <v>13</v>
      </c>
      <c r="D90" s="9" t="s">
        <v>195</v>
      </c>
      <c r="E90" s="12" t="s">
        <v>202</v>
      </c>
      <c r="F90" s="9" t="s">
        <v>203</v>
      </c>
      <c r="G90" s="9" t="s">
        <v>171</v>
      </c>
      <c r="H90" s="9" t="s">
        <v>198</v>
      </c>
      <c r="I90" s="1">
        <v>45922</v>
      </c>
      <c r="J90" s="12" t="s">
        <v>193</v>
      </c>
      <c r="K90" s="9" t="s">
        <v>199</v>
      </c>
    </row>
    <row r="91" ht="15.45" spans="1:11">
      <c r="A91" s="9" t="s">
        <v>11</v>
      </c>
      <c r="B91" s="10" t="s">
        <v>161</v>
      </c>
      <c r="C91" s="11" t="s">
        <v>13</v>
      </c>
      <c r="D91" s="9" t="s">
        <v>195</v>
      </c>
      <c r="E91" s="12" t="s">
        <v>204</v>
      </c>
      <c r="F91" s="9" t="s">
        <v>205</v>
      </c>
      <c r="G91" s="9" t="s">
        <v>11</v>
      </c>
      <c r="H91" s="9" t="s">
        <v>129</v>
      </c>
      <c r="I91" s="1">
        <v>45916</v>
      </c>
      <c r="J91" s="12" t="s">
        <v>46</v>
      </c>
      <c r="K91" s="9" t="s">
        <v>130</v>
      </c>
    </row>
    <row r="92" ht="15.45" spans="1:11">
      <c r="A92" s="9" t="s">
        <v>11</v>
      </c>
      <c r="B92" s="10" t="s">
        <v>161</v>
      </c>
      <c r="C92" s="11" t="s">
        <v>13</v>
      </c>
      <c r="D92" s="9" t="s">
        <v>195</v>
      </c>
      <c r="E92" s="12" t="s">
        <v>204</v>
      </c>
      <c r="F92" s="9" t="s">
        <v>205</v>
      </c>
      <c r="G92" s="9" t="s">
        <v>11</v>
      </c>
      <c r="H92" s="9" t="s">
        <v>206</v>
      </c>
      <c r="I92" s="1">
        <v>45918</v>
      </c>
      <c r="J92" s="12" t="s">
        <v>46</v>
      </c>
      <c r="K92" s="9" t="s">
        <v>130</v>
      </c>
    </row>
    <row r="93" ht="15.45" spans="1:11">
      <c r="A93" s="9" t="s">
        <v>11</v>
      </c>
      <c r="B93" s="10" t="s">
        <v>161</v>
      </c>
      <c r="C93" s="11" t="s">
        <v>13</v>
      </c>
      <c r="D93" s="9" t="s">
        <v>195</v>
      </c>
      <c r="E93" s="12" t="s">
        <v>207</v>
      </c>
      <c r="F93" s="9" t="s">
        <v>208</v>
      </c>
      <c r="G93" s="9" t="s">
        <v>11</v>
      </c>
      <c r="H93" s="9" t="s">
        <v>206</v>
      </c>
      <c r="I93" s="1">
        <v>45918</v>
      </c>
      <c r="J93" s="12" t="s">
        <v>46</v>
      </c>
      <c r="K93" s="9" t="s">
        <v>130</v>
      </c>
    </row>
    <row r="94" ht="15.45" spans="1:11">
      <c r="A94" s="9" t="s">
        <v>11</v>
      </c>
      <c r="B94" s="10" t="s">
        <v>161</v>
      </c>
      <c r="C94" s="11" t="s">
        <v>13</v>
      </c>
      <c r="D94" s="9" t="s">
        <v>195</v>
      </c>
      <c r="E94" s="12" t="s">
        <v>207</v>
      </c>
      <c r="F94" s="9" t="s">
        <v>208</v>
      </c>
      <c r="G94" s="9" t="s">
        <v>11</v>
      </c>
      <c r="H94" s="9" t="s">
        <v>17</v>
      </c>
      <c r="I94" s="1">
        <v>45919</v>
      </c>
      <c r="J94" s="12" t="s">
        <v>46</v>
      </c>
      <c r="K94" s="12" t="s">
        <v>166</v>
      </c>
    </row>
    <row r="95" ht="15.45" spans="1:11">
      <c r="A95" s="9" t="s">
        <v>11</v>
      </c>
      <c r="B95" s="10" t="s">
        <v>161</v>
      </c>
      <c r="C95" s="9" t="s">
        <v>13</v>
      </c>
      <c r="D95" s="9" t="s">
        <v>195</v>
      </c>
      <c r="E95" s="12" t="s">
        <v>207</v>
      </c>
      <c r="F95" s="9" t="s">
        <v>208</v>
      </c>
      <c r="G95" s="9" t="s">
        <v>171</v>
      </c>
      <c r="H95" s="9" t="s">
        <v>198</v>
      </c>
      <c r="I95" s="1">
        <v>45922</v>
      </c>
      <c r="J95" s="12" t="s">
        <v>193</v>
      </c>
      <c r="K95" s="9" t="s">
        <v>199</v>
      </c>
    </row>
    <row r="96" ht="15.45" spans="1:11">
      <c r="A96" s="9" t="s">
        <v>11</v>
      </c>
      <c r="B96" s="10" t="s">
        <v>161</v>
      </c>
      <c r="C96" s="9" t="s">
        <v>13</v>
      </c>
      <c r="D96" s="9" t="s">
        <v>195</v>
      </c>
      <c r="E96" s="12" t="s">
        <v>209</v>
      </c>
      <c r="F96" s="9" t="s">
        <v>210</v>
      </c>
      <c r="G96" s="9" t="s">
        <v>171</v>
      </c>
      <c r="H96" s="9" t="s">
        <v>198</v>
      </c>
      <c r="I96" s="1">
        <v>45922</v>
      </c>
      <c r="J96" s="12" t="s">
        <v>193</v>
      </c>
      <c r="K96" s="9" t="s">
        <v>199</v>
      </c>
    </row>
    <row r="97" ht="15.45" spans="1:11">
      <c r="A97" s="9" t="s">
        <v>11</v>
      </c>
      <c r="B97" s="10" t="s">
        <v>161</v>
      </c>
      <c r="C97" s="11" t="s">
        <v>13</v>
      </c>
      <c r="D97" s="9" t="s">
        <v>195</v>
      </c>
      <c r="E97" s="12" t="s">
        <v>211</v>
      </c>
      <c r="F97" s="9" t="s">
        <v>212</v>
      </c>
      <c r="G97" s="9" t="s">
        <v>11</v>
      </c>
      <c r="H97" s="9" t="s">
        <v>206</v>
      </c>
      <c r="I97" s="1">
        <v>45918</v>
      </c>
      <c r="J97" s="12" t="s">
        <v>46</v>
      </c>
      <c r="K97" s="9" t="s">
        <v>130</v>
      </c>
    </row>
    <row r="98" ht="15.45" spans="1:11">
      <c r="A98" s="9" t="s">
        <v>11</v>
      </c>
      <c r="B98" s="10" t="s">
        <v>161</v>
      </c>
      <c r="C98" s="9" t="s">
        <v>13</v>
      </c>
      <c r="D98" s="9" t="s">
        <v>195</v>
      </c>
      <c r="E98" s="12" t="s">
        <v>211</v>
      </c>
      <c r="F98" s="9" t="s">
        <v>212</v>
      </c>
      <c r="G98" s="9" t="s">
        <v>171</v>
      </c>
      <c r="H98" s="9" t="s">
        <v>198</v>
      </c>
      <c r="I98" s="1">
        <v>45922</v>
      </c>
      <c r="J98" s="12" t="s">
        <v>193</v>
      </c>
      <c r="K98" s="9" t="s">
        <v>199</v>
      </c>
    </row>
    <row r="99" ht="15.45" spans="1:11">
      <c r="A99" s="9" t="s">
        <v>11</v>
      </c>
      <c r="B99" s="10" t="s">
        <v>161</v>
      </c>
      <c r="C99" s="9" t="s">
        <v>13</v>
      </c>
      <c r="D99" s="9" t="s">
        <v>195</v>
      </c>
      <c r="E99" s="12" t="s">
        <v>213</v>
      </c>
      <c r="F99" s="9" t="s">
        <v>214</v>
      </c>
      <c r="G99" s="9" t="s">
        <v>171</v>
      </c>
      <c r="H99" s="9" t="s">
        <v>198</v>
      </c>
      <c r="I99" s="1">
        <v>45922</v>
      </c>
      <c r="J99" s="12" t="s">
        <v>193</v>
      </c>
      <c r="K99" s="9" t="s">
        <v>199</v>
      </c>
    </row>
    <row r="100" ht="15.45" spans="1:11">
      <c r="A100" s="9" t="s">
        <v>11</v>
      </c>
      <c r="B100" s="10" t="s">
        <v>161</v>
      </c>
      <c r="C100" s="11" t="s">
        <v>13</v>
      </c>
      <c r="D100" s="9" t="s">
        <v>195</v>
      </c>
      <c r="E100" s="12" t="s">
        <v>215</v>
      </c>
      <c r="F100" s="9" t="s">
        <v>216</v>
      </c>
      <c r="G100" s="9" t="s">
        <v>11</v>
      </c>
      <c r="H100" s="9" t="s">
        <v>206</v>
      </c>
      <c r="I100" s="1">
        <v>45918</v>
      </c>
      <c r="J100" s="12" t="s">
        <v>46</v>
      </c>
      <c r="K100" s="9" t="s">
        <v>130</v>
      </c>
    </row>
    <row r="101" ht="15.45" spans="1:11">
      <c r="A101" s="9" t="s">
        <v>11</v>
      </c>
      <c r="B101" s="10" t="s">
        <v>161</v>
      </c>
      <c r="C101" s="11" t="s">
        <v>13</v>
      </c>
      <c r="D101" s="9" t="s">
        <v>195</v>
      </c>
      <c r="E101" s="12" t="s">
        <v>215</v>
      </c>
      <c r="F101" s="9" t="s">
        <v>216</v>
      </c>
      <c r="G101" s="9" t="s">
        <v>11</v>
      </c>
      <c r="H101" s="9" t="s">
        <v>17</v>
      </c>
      <c r="I101" s="1">
        <v>45919</v>
      </c>
      <c r="J101" s="12" t="s">
        <v>46</v>
      </c>
      <c r="K101" s="12" t="s">
        <v>166</v>
      </c>
    </row>
    <row r="102" ht="15.45" spans="1:11">
      <c r="A102" s="9" t="s">
        <v>11</v>
      </c>
      <c r="B102" s="10" t="s">
        <v>161</v>
      </c>
      <c r="C102" s="9" t="s">
        <v>13</v>
      </c>
      <c r="D102" s="9" t="s">
        <v>195</v>
      </c>
      <c r="E102" s="12" t="s">
        <v>215</v>
      </c>
      <c r="F102" s="9" t="s">
        <v>216</v>
      </c>
      <c r="G102" s="9" t="s">
        <v>171</v>
      </c>
      <c r="H102" s="9" t="s">
        <v>198</v>
      </c>
      <c r="I102" s="1">
        <v>45922</v>
      </c>
      <c r="J102" s="12" t="s">
        <v>193</v>
      </c>
      <c r="K102" s="9" t="s">
        <v>199</v>
      </c>
    </row>
    <row r="103" ht="15.45" spans="1:11">
      <c r="A103" s="9" t="s">
        <v>11</v>
      </c>
      <c r="B103" s="10" t="s">
        <v>161</v>
      </c>
      <c r="C103" s="11" t="s">
        <v>13</v>
      </c>
      <c r="D103" s="9" t="s">
        <v>195</v>
      </c>
      <c r="E103" s="12" t="s">
        <v>217</v>
      </c>
      <c r="F103" s="9" t="s">
        <v>218</v>
      </c>
      <c r="G103" s="9" t="s">
        <v>11</v>
      </c>
      <c r="H103" s="9" t="s">
        <v>206</v>
      </c>
      <c r="I103" s="1">
        <v>45918</v>
      </c>
      <c r="J103" s="12" t="s">
        <v>46</v>
      </c>
      <c r="K103" s="9" t="s">
        <v>130</v>
      </c>
    </row>
    <row r="104" ht="15.45" spans="1:11">
      <c r="A104" s="9" t="s">
        <v>11</v>
      </c>
      <c r="B104" s="10" t="s">
        <v>161</v>
      </c>
      <c r="C104" s="9" t="s">
        <v>13</v>
      </c>
      <c r="D104" s="9" t="s">
        <v>195</v>
      </c>
      <c r="E104" s="12" t="s">
        <v>217</v>
      </c>
      <c r="F104" s="9" t="s">
        <v>218</v>
      </c>
      <c r="G104" s="9" t="s">
        <v>171</v>
      </c>
      <c r="H104" s="9" t="s">
        <v>198</v>
      </c>
      <c r="I104" s="1">
        <v>45922</v>
      </c>
      <c r="J104" s="12" t="s">
        <v>193</v>
      </c>
      <c r="K104" s="9" t="s">
        <v>199</v>
      </c>
    </row>
    <row r="105" ht="15.45" spans="1:11">
      <c r="A105" s="9" t="s">
        <v>11</v>
      </c>
      <c r="B105" s="10" t="s">
        <v>161</v>
      </c>
      <c r="C105" s="11" t="s">
        <v>13</v>
      </c>
      <c r="D105" s="9" t="s">
        <v>195</v>
      </c>
      <c r="E105" s="12" t="s">
        <v>219</v>
      </c>
      <c r="F105" s="9" t="s">
        <v>220</v>
      </c>
      <c r="G105" s="9" t="s">
        <v>11</v>
      </c>
      <c r="H105" s="9" t="s">
        <v>221</v>
      </c>
      <c r="I105" s="1">
        <v>45917</v>
      </c>
      <c r="J105" s="12" t="s">
        <v>46</v>
      </c>
      <c r="K105" s="9" t="s">
        <v>51</v>
      </c>
    </row>
    <row r="106" ht="15.45" spans="1:11">
      <c r="A106" s="9" t="s">
        <v>11</v>
      </c>
      <c r="B106" s="10" t="s">
        <v>161</v>
      </c>
      <c r="C106" s="11" t="s">
        <v>13</v>
      </c>
      <c r="D106" s="9" t="s">
        <v>195</v>
      </c>
      <c r="E106" s="12" t="s">
        <v>219</v>
      </c>
      <c r="F106" s="9" t="s">
        <v>220</v>
      </c>
      <c r="G106" s="9" t="s">
        <v>11</v>
      </c>
      <c r="H106" s="9" t="s">
        <v>206</v>
      </c>
      <c r="I106" s="1">
        <v>45918</v>
      </c>
      <c r="J106" s="12" t="s">
        <v>46</v>
      </c>
      <c r="K106" s="9" t="s">
        <v>130</v>
      </c>
    </row>
    <row r="107" ht="15.45" spans="1:11">
      <c r="A107" s="9" t="s">
        <v>11</v>
      </c>
      <c r="B107" s="10" t="s">
        <v>161</v>
      </c>
      <c r="C107" s="9" t="s">
        <v>13</v>
      </c>
      <c r="D107" s="9" t="s">
        <v>195</v>
      </c>
      <c r="E107" s="12" t="s">
        <v>219</v>
      </c>
      <c r="F107" s="9" t="s">
        <v>220</v>
      </c>
      <c r="G107" s="9" t="s">
        <v>171</v>
      </c>
      <c r="H107" s="9" t="s">
        <v>198</v>
      </c>
      <c r="I107" s="1">
        <v>45922</v>
      </c>
      <c r="J107" s="12" t="s">
        <v>193</v>
      </c>
      <c r="K107" s="9" t="s">
        <v>199</v>
      </c>
    </row>
    <row r="108" ht="15.45" spans="1:11">
      <c r="A108" s="9" t="s">
        <v>11</v>
      </c>
      <c r="B108" s="10" t="s">
        <v>161</v>
      </c>
      <c r="C108" s="9" t="s">
        <v>13</v>
      </c>
      <c r="D108" s="9" t="s">
        <v>195</v>
      </c>
      <c r="E108" s="12" t="s">
        <v>222</v>
      </c>
      <c r="F108" s="9" t="s">
        <v>223</v>
      </c>
      <c r="G108" s="9" t="s">
        <v>171</v>
      </c>
      <c r="H108" s="9" t="s">
        <v>198</v>
      </c>
      <c r="I108" s="1">
        <v>45922</v>
      </c>
      <c r="J108" s="12" t="s">
        <v>193</v>
      </c>
      <c r="K108" s="9" t="s">
        <v>199</v>
      </c>
    </row>
    <row r="109" ht="15.45" spans="1:11">
      <c r="A109" s="9" t="s">
        <v>11</v>
      </c>
      <c r="B109" s="10" t="s">
        <v>161</v>
      </c>
      <c r="C109" s="11" t="s">
        <v>13</v>
      </c>
      <c r="D109" s="9" t="s">
        <v>195</v>
      </c>
      <c r="E109" s="12" t="s">
        <v>224</v>
      </c>
      <c r="F109" s="9" t="s">
        <v>225</v>
      </c>
      <c r="G109" s="9" t="s">
        <v>11</v>
      </c>
      <c r="H109" s="9" t="s">
        <v>129</v>
      </c>
      <c r="I109" s="1">
        <v>45916</v>
      </c>
      <c r="J109" s="12" t="s">
        <v>46</v>
      </c>
      <c r="K109" s="9" t="s">
        <v>130</v>
      </c>
    </row>
    <row r="110" ht="15.45" spans="1:11">
      <c r="A110" s="9" t="s">
        <v>11</v>
      </c>
      <c r="B110" s="10" t="s">
        <v>161</v>
      </c>
      <c r="C110" s="11" t="s">
        <v>13</v>
      </c>
      <c r="D110" s="9" t="s">
        <v>195</v>
      </c>
      <c r="E110" s="12" t="s">
        <v>224</v>
      </c>
      <c r="F110" s="9" t="s">
        <v>225</v>
      </c>
      <c r="G110" s="9" t="s">
        <v>11</v>
      </c>
      <c r="H110" s="9" t="s">
        <v>221</v>
      </c>
      <c r="I110" s="1">
        <v>45917</v>
      </c>
      <c r="J110" s="12" t="s">
        <v>46</v>
      </c>
      <c r="K110" s="9" t="s">
        <v>51</v>
      </c>
    </row>
    <row r="111" ht="15.45" spans="1:11">
      <c r="A111" s="9" t="s">
        <v>11</v>
      </c>
      <c r="B111" s="10" t="s">
        <v>161</v>
      </c>
      <c r="C111" s="11" t="s">
        <v>13</v>
      </c>
      <c r="D111" s="9" t="s">
        <v>195</v>
      </c>
      <c r="E111" s="12" t="s">
        <v>224</v>
      </c>
      <c r="F111" s="9" t="s">
        <v>225</v>
      </c>
      <c r="G111" s="9" t="s">
        <v>11</v>
      </c>
      <c r="H111" s="9" t="s">
        <v>206</v>
      </c>
      <c r="I111" s="1">
        <v>45918</v>
      </c>
      <c r="J111" s="12" t="s">
        <v>46</v>
      </c>
      <c r="K111" s="9" t="s">
        <v>130</v>
      </c>
    </row>
    <row r="112" ht="15.45" spans="1:11">
      <c r="A112" s="9" t="s">
        <v>11</v>
      </c>
      <c r="B112" s="10" t="s">
        <v>161</v>
      </c>
      <c r="C112" s="11" t="s">
        <v>13</v>
      </c>
      <c r="D112" s="9" t="s">
        <v>195</v>
      </c>
      <c r="E112" s="12" t="s">
        <v>224</v>
      </c>
      <c r="F112" s="9" t="s">
        <v>225</v>
      </c>
      <c r="G112" s="9" t="s">
        <v>11</v>
      </c>
      <c r="H112" s="9" t="s">
        <v>17</v>
      </c>
      <c r="I112" s="1">
        <v>45919</v>
      </c>
      <c r="J112" s="12" t="s">
        <v>46</v>
      </c>
      <c r="K112" s="12" t="s">
        <v>166</v>
      </c>
    </row>
    <row r="113" ht="15.45" spans="1:11">
      <c r="A113" s="9" t="s">
        <v>11</v>
      </c>
      <c r="B113" s="10" t="s">
        <v>161</v>
      </c>
      <c r="C113" s="9" t="s">
        <v>13</v>
      </c>
      <c r="D113" s="9" t="s">
        <v>195</v>
      </c>
      <c r="E113" s="12" t="s">
        <v>224</v>
      </c>
      <c r="F113" s="9" t="s">
        <v>225</v>
      </c>
      <c r="G113" s="9" t="s">
        <v>171</v>
      </c>
      <c r="H113" s="9" t="s">
        <v>198</v>
      </c>
      <c r="I113" s="1">
        <v>45922</v>
      </c>
      <c r="J113" s="12" t="s">
        <v>193</v>
      </c>
      <c r="K113" s="9" t="s">
        <v>199</v>
      </c>
    </row>
    <row r="114" ht="15.45" spans="1:11">
      <c r="A114" s="9" t="s">
        <v>11</v>
      </c>
      <c r="B114" s="10" t="s">
        <v>161</v>
      </c>
      <c r="C114" s="11" t="s">
        <v>13</v>
      </c>
      <c r="D114" s="9" t="s">
        <v>195</v>
      </c>
      <c r="E114" s="12" t="s">
        <v>226</v>
      </c>
      <c r="F114" s="9" t="s">
        <v>227</v>
      </c>
      <c r="G114" s="9" t="s">
        <v>11</v>
      </c>
      <c r="H114" s="9" t="s">
        <v>129</v>
      </c>
      <c r="I114" s="1">
        <v>45916</v>
      </c>
      <c r="J114" s="12" t="s">
        <v>46</v>
      </c>
      <c r="K114" s="9" t="s">
        <v>130</v>
      </c>
    </row>
    <row r="115" ht="15.45" spans="1:11">
      <c r="A115" s="9" t="s">
        <v>11</v>
      </c>
      <c r="B115" s="10" t="s">
        <v>161</v>
      </c>
      <c r="C115" s="11" t="s">
        <v>13</v>
      </c>
      <c r="D115" s="9" t="s">
        <v>195</v>
      </c>
      <c r="E115" s="12" t="s">
        <v>226</v>
      </c>
      <c r="F115" s="9" t="s">
        <v>227</v>
      </c>
      <c r="G115" s="9" t="s">
        <v>11</v>
      </c>
      <c r="H115" s="9" t="s">
        <v>206</v>
      </c>
      <c r="I115" s="1">
        <v>45918</v>
      </c>
      <c r="J115" s="12" t="s">
        <v>46</v>
      </c>
      <c r="K115" s="9" t="s">
        <v>130</v>
      </c>
    </row>
    <row r="116" ht="15.45" spans="1:11">
      <c r="A116" s="9" t="s">
        <v>11</v>
      </c>
      <c r="B116" s="10" t="s">
        <v>161</v>
      </c>
      <c r="C116" s="9" t="s">
        <v>13</v>
      </c>
      <c r="D116" s="9" t="s">
        <v>195</v>
      </c>
      <c r="E116" s="12" t="s">
        <v>226</v>
      </c>
      <c r="F116" s="9" t="s">
        <v>227</v>
      </c>
      <c r="G116" s="9" t="s">
        <v>171</v>
      </c>
      <c r="H116" s="9" t="s">
        <v>198</v>
      </c>
      <c r="I116" s="1">
        <v>45922</v>
      </c>
      <c r="J116" s="12" t="s">
        <v>193</v>
      </c>
      <c r="K116" s="9" t="s">
        <v>199</v>
      </c>
    </row>
    <row r="117" ht="15.45" spans="1:11">
      <c r="A117" s="9" t="s">
        <v>11</v>
      </c>
      <c r="B117" s="10" t="s">
        <v>161</v>
      </c>
      <c r="C117" s="11" t="s">
        <v>13</v>
      </c>
      <c r="D117" s="9" t="s">
        <v>195</v>
      </c>
      <c r="E117" s="12" t="s">
        <v>228</v>
      </c>
      <c r="F117" s="9" t="s">
        <v>229</v>
      </c>
      <c r="G117" s="9" t="s">
        <v>11</v>
      </c>
      <c r="H117" s="9" t="s">
        <v>129</v>
      </c>
      <c r="I117" s="1">
        <v>45916</v>
      </c>
      <c r="J117" s="12" t="s">
        <v>46</v>
      </c>
      <c r="K117" s="9" t="s">
        <v>130</v>
      </c>
    </row>
    <row r="118" ht="15.45" spans="1:11">
      <c r="A118" s="9" t="s">
        <v>11</v>
      </c>
      <c r="B118" s="10" t="s">
        <v>161</v>
      </c>
      <c r="C118" s="11" t="s">
        <v>13</v>
      </c>
      <c r="D118" s="9" t="s">
        <v>195</v>
      </c>
      <c r="E118" s="12" t="s">
        <v>228</v>
      </c>
      <c r="F118" s="9" t="s">
        <v>229</v>
      </c>
      <c r="G118" s="9" t="s">
        <v>11</v>
      </c>
      <c r="H118" s="9" t="s">
        <v>221</v>
      </c>
      <c r="I118" s="1">
        <v>45917</v>
      </c>
      <c r="J118" s="12" t="s">
        <v>46</v>
      </c>
      <c r="K118" s="9" t="s">
        <v>51</v>
      </c>
    </row>
    <row r="119" ht="15.45" spans="1:11">
      <c r="A119" s="9" t="s">
        <v>11</v>
      </c>
      <c r="B119" s="10" t="s">
        <v>161</v>
      </c>
      <c r="C119" s="11" t="s">
        <v>13</v>
      </c>
      <c r="D119" s="9" t="s">
        <v>195</v>
      </c>
      <c r="E119" s="12" t="s">
        <v>228</v>
      </c>
      <c r="F119" s="9" t="s">
        <v>229</v>
      </c>
      <c r="G119" s="9" t="s">
        <v>11</v>
      </c>
      <c r="H119" s="9" t="s">
        <v>206</v>
      </c>
      <c r="I119" s="1">
        <v>45918</v>
      </c>
      <c r="J119" s="12" t="s">
        <v>46</v>
      </c>
      <c r="K119" s="9" t="s">
        <v>130</v>
      </c>
    </row>
    <row r="120" ht="15.45" spans="1:11">
      <c r="A120" s="9" t="s">
        <v>11</v>
      </c>
      <c r="B120" s="10" t="s">
        <v>161</v>
      </c>
      <c r="C120" s="11" t="s">
        <v>13</v>
      </c>
      <c r="D120" s="9" t="s">
        <v>195</v>
      </c>
      <c r="E120" s="12" t="s">
        <v>228</v>
      </c>
      <c r="F120" s="9" t="s">
        <v>229</v>
      </c>
      <c r="G120" s="9" t="s">
        <v>11</v>
      </c>
      <c r="H120" s="9" t="s">
        <v>17</v>
      </c>
      <c r="I120" s="1">
        <v>45919</v>
      </c>
      <c r="J120" s="12" t="s">
        <v>46</v>
      </c>
      <c r="K120" s="12" t="s">
        <v>166</v>
      </c>
    </row>
    <row r="121" ht="15.45" spans="1:11">
      <c r="A121" s="9" t="s">
        <v>11</v>
      </c>
      <c r="B121" s="10" t="s">
        <v>161</v>
      </c>
      <c r="C121" s="9" t="s">
        <v>13</v>
      </c>
      <c r="D121" s="9" t="s">
        <v>195</v>
      </c>
      <c r="E121" s="12" t="s">
        <v>228</v>
      </c>
      <c r="F121" s="9" t="s">
        <v>229</v>
      </c>
      <c r="G121" s="9" t="s">
        <v>171</v>
      </c>
      <c r="H121" s="9" t="s">
        <v>198</v>
      </c>
      <c r="I121" s="1">
        <v>45922</v>
      </c>
      <c r="J121" s="12" t="s">
        <v>193</v>
      </c>
      <c r="K121" s="9" t="s">
        <v>199</v>
      </c>
    </row>
    <row r="122" ht="15.45" spans="1:11">
      <c r="A122" s="9" t="s">
        <v>11</v>
      </c>
      <c r="B122" s="10" t="s">
        <v>161</v>
      </c>
      <c r="C122" s="11" t="s">
        <v>13</v>
      </c>
      <c r="D122" s="9" t="s">
        <v>195</v>
      </c>
      <c r="E122" s="12" t="s">
        <v>230</v>
      </c>
      <c r="F122" s="9" t="s">
        <v>231</v>
      </c>
      <c r="G122" s="9" t="s">
        <v>11</v>
      </c>
      <c r="H122" s="9" t="s">
        <v>129</v>
      </c>
      <c r="I122" s="1">
        <v>45916</v>
      </c>
      <c r="J122" s="12" t="s">
        <v>46</v>
      </c>
      <c r="K122" s="9" t="s">
        <v>130</v>
      </c>
    </row>
    <row r="123" ht="15.45" spans="1:11">
      <c r="A123" s="9" t="s">
        <v>11</v>
      </c>
      <c r="B123" s="10" t="s">
        <v>161</v>
      </c>
      <c r="C123" s="11" t="s">
        <v>13</v>
      </c>
      <c r="D123" s="9" t="s">
        <v>195</v>
      </c>
      <c r="E123" s="12" t="s">
        <v>230</v>
      </c>
      <c r="F123" s="9" t="s">
        <v>231</v>
      </c>
      <c r="G123" s="9" t="s">
        <v>11</v>
      </c>
      <c r="H123" s="9" t="s">
        <v>221</v>
      </c>
      <c r="I123" s="1">
        <v>45917</v>
      </c>
      <c r="J123" s="12" t="s">
        <v>46</v>
      </c>
      <c r="K123" s="9" t="s">
        <v>51</v>
      </c>
    </row>
    <row r="124" ht="15.45" spans="1:11">
      <c r="A124" s="9" t="s">
        <v>11</v>
      </c>
      <c r="B124" s="10" t="s">
        <v>161</v>
      </c>
      <c r="C124" s="11" t="s">
        <v>13</v>
      </c>
      <c r="D124" s="9" t="s">
        <v>195</v>
      </c>
      <c r="E124" s="12" t="s">
        <v>230</v>
      </c>
      <c r="F124" s="9" t="s">
        <v>231</v>
      </c>
      <c r="G124" s="9" t="s">
        <v>11</v>
      </c>
      <c r="H124" s="9" t="s">
        <v>206</v>
      </c>
      <c r="I124" s="1">
        <v>45918</v>
      </c>
      <c r="J124" s="12" t="s">
        <v>46</v>
      </c>
      <c r="K124" s="9" t="s">
        <v>130</v>
      </c>
    </row>
    <row r="125" ht="15.45" spans="1:11">
      <c r="A125" s="9" t="s">
        <v>11</v>
      </c>
      <c r="B125" s="10" t="s">
        <v>161</v>
      </c>
      <c r="C125" s="11" t="s">
        <v>13</v>
      </c>
      <c r="D125" s="9" t="s">
        <v>195</v>
      </c>
      <c r="E125" s="12" t="s">
        <v>230</v>
      </c>
      <c r="F125" s="9" t="s">
        <v>231</v>
      </c>
      <c r="G125" s="9" t="s">
        <v>11</v>
      </c>
      <c r="H125" s="9" t="s">
        <v>17</v>
      </c>
      <c r="I125" s="1">
        <v>45919</v>
      </c>
      <c r="J125" s="12" t="s">
        <v>46</v>
      </c>
      <c r="K125" s="12" t="s">
        <v>166</v>
      </c>
    </row>
    <row r="126" ht="15.45" spans="1:11">
      <c r="A126" s="9" t="s">
        <v>11</v>
      </c>
      <c r="B126" s="10" t="s">
        <v>161</v>
      </c>
      <c r="C126" s="9" t="s">
        <v>13</v>
      </c>
      <c r="D126" s="9" t="s">
        <v>195</v>
      </c>
      <c r="E126" s="12" t="s">
        <v>230</v>
      </c>
      <c r="F126" s="9" t="s">
        <v>231</v>
      </c>
      <c r="G126" s="9" t="s">
        <v>171</v>
      </c>
      <c r="H126" s="9" t="s">
        <v>198</v>
      </c>
      <c r="I126" s="1">
        <v>45922</v>
      </c>
      <c r="J126" s="12" t="s">
        <v>193</v>
      </c>
      <c r="K126" s="9" t="s">
        <v>199</v>
      </c>
    </row>
    <row r="127" ht="15.45" spans="1:11">
      <c r="A127" s="9" t="s">
        <v>11</v>
      </c>
      <c r="B127" s="10" t="s">
        <v>161</v>
      </c>
      <c r="C127" s="11" t="s">
        <v>13</v>
      </c>
      <c r="D127" s="9" t="s">
        <v>195</v>
      </c>
      <c r="E127" s="12" t="s">
        <v>232</v>
      </c>
      <c r="F127" s="9" t="s">
        <v>233</v>
      </c>
      <c r="G127" s="9" t="s">
        <v>11</v>
      </c>
      <c r="H127" s="9" t="s">
        <v>206</v>
      </c>
      <c r="I127" s="1">
        <v>45918</v>
      </c>
      <c r="J127" s="12" t="s">
        <v>46</v>
      </c>
      <c r="K127" s="9" t="s">
        <v>130</v>
      </c>
    </row>
    <row r="128" ht="15.45" spans="1:11">
      <c r="A128" s="9" t="s">
        <v>11</v>
      </c>
      <c r="B128" s="10" t="s">
        <v>161</v>
      </c>
      <c r="C128" s="9" t="s">
        <v>13</v>
      </c>
      <c r="D128" s="9" t="s">
        <v>195</v>
      </c>
      <c r="E128" s="12" t="s">
        <v>232</v>
      </c>
      <c r="F128" s="9" t="s">
        <v>233</v>
      </c>
      <c r="G128" s="9" t="s">
        <v>171</v>
      </c>
      <c r="H128" s="9" t="s">
        <v>198</v>
      </c>
      <c r="I128" s="1">
        <v>45922</v>
      </c>
      <c r="J128" s="12" t="s">
        <v>193</v>
      </c>
      <c r="K128" s="9" t="s">
        <v>199</v>
      </c>
    </row>
    <row r="129" ht="15.45" spans="1:11">
      <c r="A129" s="9" t="s">
        <v>11</v>
      </c>
      <c r="B129" s="10" t="s">
        <v>161</v>
      </c>
      <c r="C129" s="11" t="s">
        <v>13</v>
      </c>
      <c r="D129" s="9" t="s">
        <v>195</v>
      </c>
      <c r="E129" s="12" t="s">
        <v>234</v>
      </c>
      <c r="F129" s="9" t="s">
        <v>235</v>
      </c>
      <c r="G129" s="9" t="s">
        <v>11</v>
      </c>
      <c r="H129" s="9" t="s">
        <v>129</v>
      </c>
      <c r="I129" s="1">
        <v>45916</v>
      </c>
      <c r="J129" s="12" t="s">
        <v>46</v>
      </c>
      <c r="K129" s="9" t="s">
        <v>130</v>
      </c>
    </row>
    <row r="130" ht="15.45" spans="1:11">
      <c r="A130" s="9" t="s">
        <v>11</v>
      </c>
      <c r="B130" s="10" t="s">
        <v>161</v>
      </c>
      <c r="C130" s="11" t="s">
        <v>13</v>
      </c>
      <c r="D130" s="9" t="s">
        <v>195</v>
      </c>
      <c r="E130" s="12" t="s">
        <v>234</v>
      </c>
      <c r="F130" s="9" t="s">
        <v>235</v>
      </c>
      <c r="G130" s="9" t="s">
        <v>11</v>
      </c>
      <c r="H130" s="9" t="s">
        <v>206</v>
      </c>
      <c r="I130" s="1">
        <v>45918</v>
      </c>
      <c r="J130" s="12" t="s">
        <v>46</v>
      </c>
      <c r="K130" s="9" t="s">
        <v>130</v>
      </c>
    </row>
    <row r="131" ht="15.45" spans="1:11">
      <c r="A131" s="9" t="s">
        <v>11</v>
      </c>
      <c r="B131" s="10" t="s">
        <v>161</v>
      </c>
      <c r="C131" s="11" t="s">
        <v>13</v>
      </c>
      <c r="D131" s="9" t="s">
        <v>195</v>
      </c>
      <c r="E131" s="12" t="s">
        <v>234</v>
      </c>
      <c r="F131" s="9" t="s">
        <v>235</v>
      </c>
      <c r="G131" s="9" t="s">
        <v>11</v>
      </c>
      <c r="H131" s="9" t="s">
        <v>17</v>
      </c>
      <c r="I131" s="1">
        <v>45919</v>
      </c>
      <c r="J131" s="12" t="s">
        <v>46</v>
      </c>
      <c r="K131" s="12" t="s">
        <v>166</v>
      </c>
    </row>
    <row r="132" ht="15.45" spans="1:11">
      <c r="A132" s="9" t="s">
        <v>11</v>
      </c>
      <c r="B132" s="10" t="s">
        <v>161</v>
      </c>
      <c r="C132" s="9" t="s">
        <v>13</v>
      </c>
      <c r="D132" s="9" t="s">
        <v>195</v>
      </c>
      <c r="E132" s="12" t="s">
        <v>234</v>
      </c>
      <c r="F132" s="9" t="s">
        <v>235</v>
      </c>
      <c r="G132" s="9" t="s">
        <v>171</v>
      </c>
      <c r="H132" s="9" t="s">
        <v>198</v>
      </c>
      <c r="I132" s="1">
        <v>45922</v>
      </c>
      <c r="J132" s="12" t="s">
        <v>193</v>
      </c>
      <c r="K132" s="9" t="s">
        <v>199</v>
      </c>
    </row>
    <row r="133" ht="15.45" spans="1:11">
      <c r="A133" s="9" t="s">
        <v>11</v>
      </c>
      <c r="B133" s="10" t="s">
        <v>161</v>
      </c>
      <c r="C133" s="11" t="s">
        <v>13</v>
      </c>
      <c r="D133" s="9" t="s">
        <v>195</v>
      </c>
      <c r="E133" s="12" t="s">
        <v>236</v>
      </c>
      <c r="F133" s="9" t="s">
        <v>237</v>
      </c>
      <c r="G133" s="9" t="s">
        <v>11</v>
      </c>
      <c r="H133" s="9" t="s">
        <v>206</v>
      </c>
      <c r="I133" s="1">
        <v>45918</v>
      </c>
      <c r="J133" s="12" t="s">
        <v>46</v>
      </c>
      <c r="K133" s="9" t="s">
        <v>130</v>
      </c>
    </row>
    <row r="134" ht="15.45" spans="1:11">
      <c r="A134" s="9" t="s">
        <v>11</v>
      </c>
      <c r="B134" s="10" t="s">
        <v>161</v>
      </c>
      <c r="C134" s="9" t="s">
        <v>13</v>
      </c>
      <c r="D134" s="9" t="s">
        <v>195</v>
      </c>
      <c r="E134" s="12" t="s">
        <v>236</v>
      </c>
      <c r="F134" s="9" t="s">
        <v>237</v>
      </c>
      <c r="G134" s="9" t="s">
        <v>171</v>
      </c>
      <c r="H134" s="9" t="s">
        <v>198</v>
      </c>
      <c r="I134" s="1">
        <v>45922</v>
      </c>
      <c r="J134" s="12" t="s">
        <v>193</v>
      </c>
      <c r="K134" s="9" t="s">
        <v>199</v>
      </c>
    </row>
    <row r="135" ht="15.45" spans="1:11">
      <c r="A135" s="9" t="s">
        <v>11</v>
      </c>
      <c r="B135" s="10" t="s">
        <v>161</v>
      </c>
      <c r="C135" s="11" t="s">
        <v>13</v>
      </c>
      <c r="D135" s="9" t="s">
        <v>195</v>
      </c>
      <c r="E135" s="12" t="s">
        <v>238</v>
      </c>
      <c r="F135" s="9" t="s">
        <v>239</v>
      </c>
      <c r="G135" s="9" t="s">
        <v>11</v>
      </c>
      <c r="H135" s="9" t="s">
        <v>206</v>
      </c>
      <c r="I135" s="1">
        <v>45918</v>
      </c>
      <c r="J135" s="12" t="s">
        <v>46</v>
      </c>
      <c r="K135" s="9" t="s">
        <v>130</v>
      </c>
    </row>
    <row r="136" ht="15.45" spans="1:11">
      <c r="A136" s="9" t="s">
        <v>11</v>
      </c>
      <c r="B136" s="10" t="s">
        <v>161</v>
      </c>
      <c r="C136" s="9" t="s">
        <v>13</v>
      </c>
      <c r="D136" s="9" t="s">
        <v>195</v>
      </c>
      <c r="E136" s="12" t="s">
        <v>238</v>
      </c>
      <c r="F136" s="9" t="s">
        <v>239</v>
      </c>
      <c r="G136" s="9" t="s">
        <v>171</v>
      </c>
      <c r="H136" s="9" t="s">
        <v>198</v>
      </c>
      <c r="I136" s="1">
        <v>45922</v>
      </c>
      <c r="J136" s="12" t="s">
        <v>193</v>
      </c>
      <c r="K136" s="9" t="s">
        <v>199</v>
      </c>
    </row>
    <row r="137" ht="15.45" spans="1:11">
      <c r="A137" s="9" t="s">
        <v>11</v>
      </c>
      <c r="B137" s="10" t="s">
        <v>161</v>
      </c>
      <c r="C137" s="9" t="s">
        <v>13</v>
      </c>
      <c r="D137" s="9" t="s">
        <v>195</v>
      </c>
      <c r="E137" s="12" t="s">
        <v>240</v>
      </c>
      <c r="F137" s="9" t="s">
        <v>241</v>
      </c>
      <c r="G137" s="9" t="s">
        <v>171</v>
      </c>
      <c r="H137" s="9" t="s">
        <v>198</v>
      </c>
      <c r="I137" s="1">
        <v>45922</v>
      </c>
      <c r="J137" s="12" t="s">
        <v>193</v>
      </c>
      <c r="K137" s="9" t="s">
        <v>199</v>
      </c>
    </row>
    <row r="138" ht="15.45" spans="1:11">
      <c r="A138" s="9" t="s">
        <v>11</v>
      </c>
      <c r="B138" s="10" t="s">
        <v>161</v>
      </c>
      <c r="C138" s="11" t="s">
        <v>13</v>
      </c>
      <c r="D138" s="9" t="s">
        <v>195</v>
      </c>
      <c r="E138" s="12" t="s">
        <v>242</v>
      </c>
      <c r="F138" s="9" t="s">
        <v>243</v>
      </c>
      <c r="G138" s="9" t="s">
        <v>11</v>
      </c>
      <c r="H138" s="9" t="s">
        <v>206</v>
      </c>
      <c r="I138" s="1">
        <v>45918</v>
      </c>
      <c r="J138" s="12" t="s">
        <v>46</v>
      </c>
      <c r="K138" s="9" t="s">
        <v>130</v>
      </c>
    </row>
    <row r="139" ht="15.45" spans="1:11">
      <c r="A139" s="9" t="s">
        <v>11</v>
      </c>
      <c r="B139" s="10" t="s">
        <v>161</v>
      </c>
      <c r="C139" s="9" t="s">
        <v>13</v>
      </c>
      <c r="D139" s="9" t="s">
        <v>195</v>
      </c>
      <c r="E139" s="12" t="s">
        <v>242</v>
      </c>
      <c r="F139" s="9" t="s">
        <v>243</v>
      </c>
      <c r="G139" s="9" t="s">
        <v>171</v>
      </c>
      <c r="H139" s="9" t="s">
        <v>198</v>
      </c>
      <c r="I139" s="1">
        <v>45922</v>
      </c>
      <c r="J139" s="12" t="s">
        <v>193</v>
      </c>
      <c r="K139" s="9" t="s">
        <v>199</v>
      </c>
    </row>
    <row r="140" ht="15.45" spans="1:11">
      <c r="A140" s="9" t="s">
        <v>11</v>
      </c>
      <c r="B140" s="10" t="s">
        <v>161</v>
      </c>
      <c r="C140" s="9" t="s">
        <v>13</v>
      </c>
      <c r="D140" s="9" t="s">
        <v>195</v>
      </c>
      <c r="E140" s="12" t="s">
        <v>244</v>
      </c>
      <c r="F140" s="9" t="s">
        <v>245</v>
      </c>
      <c r="G140" s="9" t="s">
        <v>171</v>
      </c>
      <c r="H140" s="9" t="s">
        <v>198</v>
      </c>
      <c r="I140" s="1">
        <v>45922</v>
      </c>
      <c r="J140" s="12" t="s">
        <v>193</v>
      </c>
      <c r="K140" s="9" t="s">
        <v>199</v>
      </c>
    </row>
    <row r="141" ht="15.45" spans="1:11">
      <c r="A141" s="9" t="s">
        <v>11</v>
      </c>
      <c r="B141" s="10" t="s">
        <v>161</v>
      </c>
      <c r="C141" s="11" t="s">
        <v>13</v>
      </c>
      <c r="D141" s="9" t="s">
        <v>195</v>
      </c>
      <c r="E141" s="12" t="s">
        <v>246</v>
      </c>
      <c r="F141" s="9" t="s">
        <v>247</v>
      </c>
      <c r="G141" s="9" t="s">
        <v>11</v>
      </c>
      <c r="H141" s="9" t="s">
        <v>221</v>
      </c>
      <c r="I141" s="1">
        <v>45917</v>
      </c>
      <c r="J141" s="12" t="s">
        <v>46</v>
      </c>
      <c r="K141" s="9" t="s">
        <v>51</v>
      </c>
    </row>
    <row r="142" ht="15.45" spans="1:11">
      <c r="A142" s="9" t="s">
        <v>11</v>
      </c>
      <c r="B142" s="10" t="s">
        <v>161</v>
      </c>
      <c r="C142" s="11" t="s">
        <v>13</v>
      </c>
      <c r="D142" s="9" t="s">
        <v>195</v>
      </c>
      <c r="E142" s="12" t="s">
        <v>246</v>
      </c>
      <c r="F142" s="9" t="s">
        <v>247</v>
      </c>
      <c r="G142" s="9" t="s">
        <v>11</v>
      </c>
      <c r="H142" s="9" t="s">
        <v>206</v>
      </c>
      <c r="I142" s="1">
        <v>45918</v>
      </c>
      <c r="J142" s="12" t="s">
        <v>46</v>
      </c>
      <c r="K142" s="9" t="s">
        <v>130</v>
      </c>
    </row>
    <row r="143" ht="15.45" spans="1:11">
      <c r="A143" s="9" t="s">
        <v>11</v>
      </c>
      <c r="B143" s="10" t="s">
        <v>161</v>
      </c>
      <c r="C143" s="11" t="s">
        <v>13</v>
      </c>
      <c r="D143" s="9" t="s">
        <v>195</v>
      </c>
      <c r="E143" s="12" t="s">
        <v>246</v>
      </c>
      <c r="F143" s="9" t="s">
        <v>247</v>
      </c>
      <c r="G143" s="9" t="s">
        <v>11</v>
      </c>
      <c r="H143" s="9" t="s">
        <v>17</v>
      </c>
      <c r="I143" s="1">
        <v>45919</v>
      </c>
      <c r="J143" s="12" t="s">
        <v>46</v>
      </c>
      <c r="K143" s="12" t="s">
        <v>166</v>
      </c>
    </row>
    <row r="144" ht="15.45" spans="1:11">
      <c r="A144" s="9" t="s">
        <v>11</v>
      </c>
      <c r="B144" s="10" t="s">
        <v>161</v>
      </c>
      <c r="C144" s="9" t="s">
        <v>13</v>
      </c>
      <c r="D144" s="9" t="s">
        <v>195</v>
      </c>
      <c r="E144" s="12" t="s">
        <v>246</v>
      </c>
      <c r="F144" s="9" t="s">
        <v>247</v>
      </c>
      <c r="G144" s="9" t="s">
        <v>171</v>
      </c>
      <c r="H144" s="9" t="s">
        <v>198</v>
      </c>
      <c r="I144" s="1">
        <v>45922</v>
      </c>
      <c r="J144" s="12" t="s">
        <v>193</v>
      </c>
      <c r="K144" s="9" t="s">
        <v>199</v>
      </c>
    </row>
    <row r="145" ht="15.45" spans="1:11">
      <c r="A145" s="9" t="s">
        <v>11</v>
      </c>
      <c r="B145" s="10" t="s">
        <v>161</v>
      </c>
      <c r="C145" s="11" t="s">
        <v>13</v>
      </c>
      <c r="D145" s="9" t="s">
        <v>195</v>
      </c>
      <c r="E145" s="12" t="s">
        <v>248</v>
      </c>
      <c r="F145" s="9" t="s">
        <v>249</v>
      </c>
      <c r="G145" s="9" t="s">
        <v>11</v>
      </c>
      <c r="H145" s="9" t="s">
        <v>206</v>
      </c>
      <c r="I145" s="1">
        <v>45918</v>
      </c>
      <c r="J145" s="12" t="s">
        <v>46</v>
      </c>
      <c r="K145" s="9" t="s">
        <v>130</v>
      </c>
    </row>
    <row r="146" ht="15.45" spans="1:11">
      <c r="A146" s="9" t="s">
        <v>11</v>
      </c>
      <c r="B146" s="10" t="s">
        <v>161</v>
      </c>
      <c r="C146" s="11" t="s">
        <v>13</v>
      </c>
      <c r="D146" s="9" t="s">
        <v>195</v>
      </c>
      <c r="E146" s="12" t="s">
        <v>248</v>
      </c>
      <c r="F146" s="9" t="s">
        <v>249</v>
      </c>
      <c r="G146" s="9" t="s">
        <v>11</v>
      </c>
      <c r="H146" s="9" t="s">
        <v>17</v>
      </c>
      <c r="I146" s="1">
        <v>45919</v>
      </c>
      <c r="J146" s="12" t="s">
        <v>46</v>
      </c>
      <c r="K146" s="12" t="s">
        <v>166</v>
      </c>
    </row>
    <row r="147" ht="15.45" spans="1:11">
      <c r="A147" s="9" t="s">
        <v>11</v>
      </c>
      <c r="B147" s="10" t="s">
        <v>161</v>
      </c>
      <c r="C147" s="9" t="s">
        <v>13</v>
      </c>
      <c r="D147" s="9" t="s">
        <v>195</v>
      </c>
      <c r="E147" s="12" t="s">
        <v>248</v>
      </c>
      <c r="F147" s="9" t="s">
        <v>249</v>
      </c>
      <c r="G147" s="9" t="s">
        <v>171</v>
      </c>
      <c r="H147" s="9" t="s">
        <v>198</v>
      </c>
      <c r="I147" s="1">
        <v>45922</v>
      </c>
      <c r="J147" s="12" t="s">
        <v>193</v>
      </c>
      <c r="K147" s="9" t="s">
        <v>199</v>
      </c>
    </row>
    <row r="148" ht="15.45" spans="1:11">
      <c r="A148" s="9" t="s">
        <v>11</v>
      </c>
      <c r="B148" s="10" t="s">
        <v>161</v>
      </c>
      <c r="C148" s="11" t="s">
        <v>13</v>
      </c>
      <c r="D148" s="9" t="s">
        <v>195</v>
      </c>
      <c r="E148" s="12" t="s">
        <v>250</v>
      </c>
      <c r="F148" s="9" t="s">
        <v>251</v>
      </c>
      <c r="G148" s="9" t="s">
        <v>11</v>
      </c>
      <c r="H148" s="9" t="s">
        <v>206</v>
      </c>
      <c r="I148" s="1">
        <v>45918</v>
      </c>
      <c r="J148" s="12" t="s">
        <v>46</v>
      </c>
      <c r="K148" s="9" t="s">
        <v>130</v>
      </c>
    </row>
    <row r="149" ht="15.45" spans="1:11">
      <c r="A149" s="9" t="s">
        <v>11</v>
      </c>
      <c r="B149" s="10" t="s">
        <v>161</v>
      </c>
      <c r="C149" s="11" t="s">
        <v>13</v>
      </c>
      <c r="D149" s="9" t="s">
        <v>195</v>
      </c>
      <c r="E149" s="12" t="s">
        <v>250</v>
      </c>
      <c r="F149" s="9" t="s">
        <v>251</v>
      </c>
      <c r="G149" s="9" t="s">
        <v>11</v>
      </c>
      <c r="H149" s="9" t="s">
        <v>17</v>
      </c>
      <c r="I149" s="1">
        <v>45919</v>
      </c>
      <c r="J149" s="12" t="s">
        <v>46</v>
      </c>
      <c r="K149" s="12" t="s">
        <v>166</v>
      </c>
    </row>
    <row r="150" ht="15.45" spans="1:11">
      <c r="A150" s="9" t="s">
        <v>11</v>
      </c>
      <c r="B150" s="10" t="s">
        <v>161</v>
      </c>
      <c r="C150" s="9" t="s">
        <v>13</v>
      </c>
      <c r="D150" s="9" t="s">
        <v>195</v>
      </c>
      <c r="E150" s="12" t="s">
        <v>250</v>
      </c>
      <c r="F150" s="9" t="s">
        <v>251</v>
      </c>
      <c r="G150" s="9" t="s">
        <v>171</v>
      </c>
      <c r="H150" s="9" t="s">
        <v>198</v>
      </c>
      <c r="I150" s="1">
        <v>45922</v>
      </c>
      <c r="J150" s="12" t="s">
        <v>193</v>
      </c>
      <c r="K150" s="9" t="s">
        <v>199</v>
      </c>
    </row>
    <row r="151" ht="15.45" spans="1:11">
      <c r="A151" s="9" t="s">
        <v>11</v>
      </c>
      <c r="B151" s="10" t="s">
        <v>161</v>
      </c>
      <c r="C151" s="9" t="s">
        <v>13</v>
      </c>
      <c r="D151" s="9" t="s">
        <v>195</v>
      </c>
      <c r="E151" s="12" t="s">
        <v>252</v>
      </c>
      <c r="F151" s="9" t="s">
        <v>253</v>
      </c>
      <c r="G151" s="9" t="s">
        <v>171</v>
      </c>
      <c r="H151" s="9" t="s">
        <v>198</v>
      </c>
      <c r="I151" s="1">
        <v>45922</v>
      </c>
      <c r="J151" s="12" t="s">
        <v>193</v>
      </c>
      <c r="K151" s="9" t="s">
        <v>199</v>
      </c>
    </row>
    <row r="152" ht="15.45" spans="1:11">
      <c r="A152" s="9" t="s">
        <v>11</v>
      </c>
      <c r="B152" s="10" t="s">
        <v>161</v>
      </c>
      <c r="C152" s="11" t="s">
        <v>13</v>
      </c>
      <c r="D152" s="9" t="s">
        <v>195</v>
      </c>
      <c r="E152" s="12" t="s">
        <v>254</v>
      </c>
      <c r="F152" s="9" t="s">
        <v>255</v>
      </c>
      <c r="G152" s="9" t="s">
        <v>11</v>
      </c>
      <c r="H152" s="9" t="s">
        <v>206</v>
      </c>
      <c r="I152" s="1">
        <v>45918</v>
      </c>
      <c r="J152" s="12" t="s">
        <v>46</v>
      </c>
      <c r="K152" s="9" t="s">
        <v>130</v>
      </c>
    </row>
    <row r="153" ht="15.45" spans="1:11">
      <c r="A153" s="9" t="s">
        <v>11</v>
      </c>
      <c r="B153" s="10" t="s">
        <v>161</v>
      </c>
      <c r="C153" s="11" t="s">
        <v>13</v>
      </c>
      <c r="D153" s="9" t="s">
        <v>195</v>
      </c>
      <c r="E153" s="12" t="s">
        <v>254</v>
      </c>
      <c r="F153" s="9" t="s">
        <v>255</v>
      </c>
      <c r="G153" s="9" t="s">
        <v>11</v>
      </c>
      <c r="H153" s="9" t="s">
        <v>17</v>
      </c>
      <c r="I153" s="1">
        <v>45919</v>
      </c>
      <c r="J153" s="12" t="s">
        <v>46</v>
      </c>
      <c r="K153" s="12" t="s">
        <v>166</v>
      </c>
    </row>
    <row r="154" ht="15.45" spans="1:11">
      <c r="A154" s="9" t="s">
        <v>11</v>
      </c>
      <c r="B154" s="10" t="s">
        <v>161</v>
      </c>
      <c r="C154" s="9" t="s">
        <v>13</v>
      </c>
      <c r="D154" s="9" t="s">
        <v>195</v>
      </c>
      <c r="E154" s="12" t="s">
        <v>254</v>
      </c>
      <c r="F154" s="9" t="s">
        <v>255</v>
      </c>
      <c r="G154" s="9" t="s">
        <v>171</v>
      </c>
      <c r="H154" s="9" t="s">
        <v>198</v>
      </c>
      <c r="I154" s="1">
        <v>45922</v>
      </c>
      <c r="J154" s="12" t="s">
        <v>193</v>
      </c>
      <c r="K154" s="9" t="s">
        <v>199</v>
      </c>
    </row>
    <row r="155" ht="15.45" spans="1:11">
      <c r="A155" s="9" t="s">
        <v>11</v>
      </c>
      <c r="B155" s="10" t="s">
        <v>161</v>
      </c>
      <c r="C155" s="11" t="s">
        <v>13</v>
      </c>
      <c r="D155" s="9" t="s">
        <v>195</v>
      </c>
      <c r="E155" s="12" t="s">
        <v>256</v>
      </c>
      <c r="F155" s="9" t="s">
        <v>257</v>
      </c>
      <c r="G155" s="9" t="s">
        <v>11</v>
      </c>
      <c r="H155" s="9" t="s">
        <v>206</v>
      </c>
      <c r="I155" s="1">
        <v>45918</v>
      </c>
      <c r="J155" s="12" t="s">
        <v>46</v>
      </c>
      <c r="K155" s="9" t="s">
        <v>130</v>
      </c>
    </row>
    <row r="156" ht="15.45" spans="1:11">
      <c r="A156" s="9" t="s">
        <v>11</v>
      </c>
      <c r="B156" s="10" t="s">
        <v>161</v>
      </c>
      <c r="C156" s="11" t="s">
        <v>13</v>
      </c>
      <c r="D156" s="9" t="s">
        <v>195</v>
      </c>
      <c r="E156" s="12" t="s">
        <v>258</v>
      </c>
      <c r="F156" s="9" t="s">
        <v>259</v>
      </c>
      <c r="G156" s="9" t="s">
        <v>11</v>
      </c>
      <c r="H156" s="9" t="s">
        <v>206</v>
      </c>
      <c r="I156" s="1">
        <v>45918</v>
      </c>
      <c r="J156" s="12" t="s">
        <v>46</v>
      </c>
      <c r="K156" s="9" t="s">
        <v>130</v>
      </c>
    </row>
    <row r="157" ht="15.45" spans="1:11">
      <c r="A157" s="9" t="s">
        <v>11</v>
      </c>
      <c r="B157" s="10" t="s">
        <v>161</v>
      </c>
      <c r="C157" s="9" t="s">
        <v>13</v>
      </c>
      <c r="D157" s="9" t="s">
        <v>195</v>
      </c>
      <c r="E157" s="12" t="s">
        <v>258</v>
      </c>
      <c r="F157" s="9" t="s">
        <v>259</v>
      </c>
      <c r="G157" s="9" t="s">
        <v>171</v>
      </c>
      <c r="H157" s="9" t="s">
        <v>198</v>
      </c>
      <c r="I157" s="1">
        <v>45922</v>
      </c>
      <c r="J157" s="12" t="s">
        <v>193</v>
      </c>
      <c r="K157" s="9" t="s">
        <v>199</v>
      </c>
    </row>
    <row r="158" ht="15.45" spans="1:11">
      <c r="A158" s="9" t="s">
        <v>11</v>
      </c>
      <c r="B158" s="10" t="s">
        <v>161</v>
      </c>
      <c r="C158" s="9" t="s">
        <v>13</v>
      </c>
      <c r="D158" s="9" t="s">
        <v>195</v>
      </c>
      <c r="E158" s="12" t="s">
        <v>260</v>
      </c>
      <c r="F158" s="9" t="s">
        <v>261</v>
      </c>
      <c r="G158" s="9" t="s">
        <v>171</v>
      </c>
      <c r="H158" s="9" t="s">
        <v>198</v>
      </c>
      <c r="I158" s="1">
        <v>45922</v>
      </c>
      <c r="J158" s="12" t="s">
        <v>193</v>
      </c>
      <c r="K158" s="9" t="s">
        <v>199</v>
      </c>
    </row>
    <row r="159" ht="15.45" spans="1:11">
      <c r="A159" s="9" t="s">
        <v>11</v>
      </c>
      <c r="B159" s="10" t="s">
        <v>161</v>
      </c>
      <c r="C159" s="11" t="s">
        <v>13</v>
      </c>
      <c r="D159" s="9" t="s">
        <v>195</v>
      </c>
      <c r="E159" s="12" t="s">
        <v>262</v>
      </c>
      <c r="F159" s="9" t="s">
        <v>263</v>
      </c>
      <c r="G159" s="9" t="s">
        <v>11</v>
      </c>
      <c r="H159" s="9" t="s">
        <v>129</v>
      </c>
      <c r="I159" s="1">
        <v>45916</v>
      </c>
      <c r="J159" s="12" t="s">
        <v>46</v>
      </c>
      <c r="K159" s="9" t="s">
        <v>130</v>
      </c>
    </row>
    <row r="160" ht="15.45" spans="1:11">
      <c r="A160" s="9" t="s">
        <v>11</v>
      </c>
      <c r="B160" s="10" t="s">
        <v>161</v>
      </c>
      <c r="C160" s="11" t="s">
        <v>13</v>
      </c>
      <c r="D160" s="9" t="s">
        <v>195</v>
      </c>
      <c r="E160" s="12" t="s">
        <v>262</v>
      </c>
      <c r="F160" s="9" t="s">
        <v>263</v>
      </c>
      <c r="G160" s="9" t="s">
        <v>11</v>
      </c>
      <c r="H160" s="9" t="s">
        <v>206</v>
      </c>
      <c r="I160" s="1">
        <v>45918</v>
      </c>
      <c r="J160" s="12" t="s">
        <v>46</v>
      </c>
      <c r="K160" s="9" t="s">
        <v>130</v>
      </c>
    </row>
    <row r="161" ht="15.45" spans="1:11">
      <c r="A161" s="9" t="s">
        <v>11</v>
      </c>
      <c r="B161" s="10" t="s">
        <v>161</v>
      </c>
      <c r="C161" s="9" t="s">
        <v>13</v>
      </c>
      <c r="D161" s="9" t="s">
        <v>195</v>
      </c>
      <c r="E161" s="12" t="s">
        <v>262</v>
      </c>
      <c r="F161" s="9" t="s">
        <v>263</v>
      </c>
      <c r="G161" s="9" t="s">
        <v>171</v>
      </c>
      <c r="H161" s="9" t="s">
        <v>198</v>
      </c>
      <c r="I161" s="1">
        <v>45922</v>
      </c>
      <c r="J161" s="12" t="s">
        <v>193</v>
      </c>
      <c r="K161" s="9" t="s">
        <v>199</v>
      </c>
    </row>
    <row r="162" ht="15.45" spans="1:11">
      <c r="A162" s="9" t="s">
        <v>11</v>
      </c>
      <c r="B162" s="10" t="s">
        <v>161</v>
      </c>
      <c r="C162" s="9" t="s">
        <v>13</v>
      </c>
      <c r="D162" s="9" t="s">
        <v>195</v>
      </c>
      <c r="E162" s="12" t="s">
        <v>264</v>
      </c>
      <c r="F162" s="9" t="s">
        <v>265</v>
      </c>
      <c r="G162" s="9" t="s">
        <v>171</v>
      </c>
      <c r="H162" s="9" t="s">
        <v>198</v>
      </c>
      <c r="I162" s="1">
        <v>45922</v>
      </c>
      <c r="J162" s="12" t="s">
        <v>193</v>
      </c>
      <c r="K162" s="9" t="s">
        <v>199</v>
      </c>
    </row>
    <row r="163" ht="15.45" spans="1:11">
      <c r="A163" s="9" t="s">
        <v>11</v>
      </c>
      <c r="B163" s="10" t="s">
        <v>161</v>
      </c>
      <c r="C163" s="11" t="s">
        <v>13</v>
      </c>
      <c r="D163" s="9" t="s">
        <v>195</v>
      </c>
      <c r="E163" s="12" t="s">
        <v>266</v>
      </c>
      <c r="F163" s="9" t="s">
        <v>267</v>
      </c>
      <c r="G163" s="9" t="s">
        <v>11</v>
      </c>
      <c r="H163" s="9" t="s">
        <v>129</v>
      </c>
      <c r="I163" s="1">
        <v>45916</v>
      </c>
      <c r="J163" s="12" t="s">
        <v>46</v>
      </c>
      <c r="K163" s="9" t="s">
        <v>130</v>
      </c>
    </row>
    <row r="164" ht="15.45" spans="1:11">
      <c r="A164" s="9" t="s">
        <v>11</v>
      </c>
      <c r="B164" s="10" t="s">
        <v>161</v>
      </c>
      <c r="C164" s="11" t="s">
        <v>13</v>
      </c>
      <c r="D164" s="9" t="s">
        <v>195</v>
      </c>
      <c r="E164" s="12" t="s">
        <v>266</v>
      </c>
      <c r="F164" s="9" t="s">
        <v>267</v>
      </c>
      <c r="G164" s="9" t="s">
        <v>11</v>
      </c>
      <c r="H164" s="9" t="s">
        <v>221</v>
      </c>
      <c r="I164" s="1">
        <v>45917</v>
      </c>
      <c r="J164" s="12" t="s">
        <v>46</v>
      </c>
      <c r="K164" s="9" t="s">
        <v>51</v>
      </c>
    </row>
    <row r="165" ht="15.45" spans="1:11">
      <c r="A165" s="9" t="s">
        <v>11</v>
      </c>
      <c r="B165" s="10" t="s">
        <v>161</v>
      </c>
      <c r="C165" s="11" t="s">
        <v>13</v>
      </c>
      <c r="D165" s="9" t="s">
        <v>195</v>
      </c>
      <c r="E165" s="12" t="s">
        <v>266</v>
      </c>
      <c r="F165" s="9" t="s">
        <v>267</v>
      </c>
      <c r="G165" s="9" t="s">
        <v>11</v>
      </c>
      <c r="H165" s="9" t="s">
        <v>206</v>
      </c>
      <c r="I165" s="1">
        <v>45918</v>
      </c>
      <c r="J165" s="12" t="s">
        <v>46</v>
      </c>
      <c r="K165" s="9" t="s">
        <v>130</v>
      </c>
    </row>
    <row r="166" ht="15.45" spans="1:11">
      <c r="A166" s="9" t="s">
        <v>11</v>
      </c>
      <c r="B166" s="10" t="s">
        <v>161</v>
      </c>
      <c r="C166" s="11" t="s">
        <v>13</v>
      </c>
      <c r="D166" s="9" t="s">
        <v>195</v>
      </c>
      <c r="E166" s="12" t="s">
        <v>266</v>
      </c>
      <c r="F166" s="9" t="s">
        <v>267</v>
      </c>
      <c r="G166" s="9" t="s">
        <v>11</v>
      </c>
      <c r="H166" s="9" t="s">
        <v>17</v>
      </c>
      <c r="I166" s="1">
        <v>45919</v>
      </c>
      <c r="J166" s="12" t="s">
        <v>46</v>
      </c>
      <c r="K166" s="12" t="s">
        <v>166</v>
      </c>
    </row>
    <row r="167" ht="15.45" spans="1:11">
      <c r="A167" s="9" t="s">
        <v>11</v>
      </c>
      <c r="B167" s="10" t="s">
        <v>12</v>
      </c>
      <c r="C167" s="11" t="s">
        <v>268</v>
      </c>
      <c r="D167" s="9" t="s">
        <v>269</v>
      </c>
      <c r="E167" s="12" t="s">
        <v>270</v>
      </c>
      <c r="F167" s="9" t="s">
        <v>271</v>
      </c>
      <c r="G167" s="9" t="s">
        <v>11</v>
      </c>
      <c r="H167" s="9" t="s">
        <v>272</v>
      </c>
      <c r="I167" s="1">
        <v>45918</v>
      </c>
      <c r="J167" s="12" t="s">
        <v>46</v>
      </c>
      <c r="K167" s="9" t="s">
        <v>130</v>
      </c>
    </row>
    <row r="168" ht="15.45" spans="1:11">
      <c r="A168" s="9" t="s">
        <v>11</v>
      </c>
      <c r="B168" s="10" t="s">
        <v>12</v>
      </c>
      <c r="C168" s="11" t="s">
        <v>268</v>
      </c>
      <c r="D168" s="9" t="s">
        <v>269</v>
      </c>
      <c r="E168" s="12" t="s">
        <v>270</v>
      </c>
      <c r="F168" s="9" t="s">
        <v>271</v>
      </c>
      <c r="G168" s="9" t="s">
        <v>11</v>
      </c>
      <c r="H168" s="9" t="s">
        <v>273</v>
      </c>
      <c r="I168" s="1">
        <v>45919</v>
      </c>
      <c r="J168" s="12" t="s">
        <v>46</v>
      </c>
      <c r="K168" s="9" t="s">
        <v>47</v>
      </c>
    </row>
    <row r="169" ht="15.45" spans="1:11">
      <c r="A169" s="9" t="s">
        <v>11</v>
      </c>
      <c r="B169" s="10" t="s">
        <v>12</v>
      </c>
      <c r="C169" s="11" t="s">
        <v>268</v>
      </c>
      <c r="D169" s="9" t="s">
        <v>269</v>
      </c>
      <c r="E169" s="12" t="s">
        <v>274</v>
      </c>
      <c r="F169" s="9" t="s">
        <v>275</v>
      </c>
      <c r="G169" s="9" t="s">
        <v>11</v>
      </c>
      <c r="H169" s="9" t="s">
        <v>272</v>
      </c>
      <c r="I169" s="1">
        <v>45918</v>
      </c>
      <c r="J169" s="12" t="s">
        <v>46</v>
      </c>
      <c r="K169" s="9" t="s">
        <v>130</v>
      </c>
    </row>
    <row r="170" ht="15.45" spans="1:11">
      <c r="A170" s="9" t="s">
        <v>11</v>
      </c>
      <c r="B170" s="10" t="s">
        <v>12</v>
      </c>
      <c r="C170" s="11" t="s">
        <v>268</v>
      </c>
      <c r="D170" s="9" t="s">
        <v>269</v>
      </c>
      <c r="E170" s="12" t="s">
        <v>274</v>
      </c>
      <c r="F170" s="9" t="s">
        <v>275</v>
      </c>
      <c r="G170" s="9" t="s">
        <v>11</v>
      </c>
      <c r="H170" s="9" t="s">
        <v>273</v>
      </c>
      <c r="I170" s="1">
        <v>45919</v>
      </c>
      <c r="J170" s="12" t="s">
        <v>46</v>
      </c>
      <c r="K170" s="9" t="s">
        <v>47</v>
      </c>
    </row>
    <row r="171" ht="15.45" spans="1:11">
      <c r="A171" s="9" t="s">
        <v>11</v>
      </c>
      <c r="B171" s="10" t="s">
        <v>12</v>
      </c>
      <c r="C171" s="11" t="s">
        <v>276</v>
      </c>
      <c r="D171" s="9" t="s">
        <v>277</v>
      </c>
      <c r="E171" s="12" t="s">
        <v>278</v>
      </c>
      <c r="F171" s="9" t="s">
        <v>279</v>
      </c>
      <c r="G171" s="9" t="s">
        <v>11</v>
      </c>
      <c r="H171" s="9" t="s">
        <v>280</v>
      </c>
      <c r="I171" s="1">
        <v>45919</v>
      </c>
      <c r="J171" s="12" t="s">
        <v>46</v>
      </c>
      <c r="K171" s="9" t="s">
        <v>47</v>
      </c>
    </row>
    <row r="172" ht="15.45" spans="1:11">
      <c r="A172" s="9" t="s">
        <v>11</v>
      </c>
      <c r="B172" s="10" t="s">
        <v>12</v>
      </c>
      <c r="C172" s="11" t="s">
        <v>276</v>
      </c>
      <c r="D172" s="9" t="s">
        <v>277</v>
      </c>
      <c r="E172" s="12" t="s">
        <v>281</v>
      </c>
      <c r="F172" s="9" t="s">
        <v>282</v>
      </c>
      <c r="G172" s="9" t="s">
        <v>11</v>
      </c>
      <c r="H172" s="9" t="s">
        <v>280</v>
      </c>
      <c r="I172" s="1">
        <v>45919</v>
      </c>
      <c r="J172" s="12" t="s">
        <v>46</v>
      </c>
      <c r="K172" s="9" t="s">
        <v>47</v>
      </c>
    </row>
    <row r="173" ht="15.45" spans="1:11">
      <c r="A173" s="9" t="s">
        <v>11</v>
      </c>
      <c r="B173" s="10" t="s">
        <v>12</v>
      </c>
      <c r="C173" s="11" t="s">
        <v>283</v>
      </c>
      <c r="D173" s="9" t="s">
        <v>284</v>
      </c>
      <c r="E173" s="12" t="s">
        <v>285</v>
      </c>
      <c r="F173" s="9" t="s">
        <v>286</v>
      </c>
      <c r="G173" s="9" t="s">
        <v>11</v>
      </c>
      <c r="H173" s="9" t="s">
        <v>287</v>
      </c>
      <c r="I173" s="1">
        <v>45919</v>
      </c>
      <c r="J173" s="12" t="s">
        <v>46</v>
      </c>
      <c r="K173" s="12" t="s">
        <v>166</v>
      </c>
    </row>
    <row r="174" ht="15.45" spans="1:11">
      <c r="A174" s="9" t="s">
        <v>11</v>
      </c>
      <c r="B174" s="10" t="s">
        <v>12</v>
      </c>
      <c r="C174" s="11" t="s">
        <v>283</v>
      </c>
      <c r="D174" s="9" t="s">
        <v>284</v>
      </c>
      <c r="E174" s="12" t="s">
        <v>288</v>
      </c>
      <c r="F174" s="9" t="s">
        <v>289</v>
      </c>
      <c r="G174" s="9" t="s">
        <v>11</v>
      </c>
      <c r="H174" s="9" t="s">
        <v>287</v>
      </c>
      <c r="I174" s="1">
        <v>45919</v>
      </c>
      <c r="J174" s="12" t="s">
        <v>46</v>
      </c>
      <c r="K174" s="12" t="s">
        <v>166</v>
      </c>
    </row>
    <row r="175" ht="15.45" spans="1:11">
      <c r="A175" s="9" t="s">
        <v>11</v>
      </c>
      <c r="B175" s="10" t="s">
        <v>12</v>
      </c>
      <c r="C175" s="11" t="s">
        <v>283</v>
      </c>
      <c r="D175" s="9" t="s">
        <v>284</v>
      </c>
      <c r="E175" s="12" t="s">
        <v>290</v>
      </c>
      <c r="F175" s="9" t="s">
        <v>291</v>
      </c>
      <c r="G175" s="9" t="s">
        <v>11</v>
      </c>
      <c r="H175" s="9" t="s">
        <v>287</v>
      </c>
      <c r="I175" s="1">
        <v>45919</v>
      </c>
      <c r="J175" s="12" t="s">
        <v>46</v>
      </c>
      <c r="K175" s="12" t="s">
        <v>166</v>
      </c>
    </row>
    <row r="176" ht="15.45" spans="1:11">
      <c r="A176" s="9" t="s">
        <v>11</v>
      </c>
      <c r="B176" s="10" t="s">
        <v>12</v>
      </c>
      <c r="C176" s="11" t="s">
        <v>283</v>
      </c>
      <c r="D176" s="9" t="s">
        <v>284</v>
      </c>
      <c r="E176" s="12" t="s">
        <v>292</v>
      </c>
      <c r="F176" s="9" t="s">
        <v>293</v>
      </c>
      <c r="G176" s="9" t="s">
        <v>11</v>
      </c>
      <c r="H176" s="9" t="s">
        <v>287</v>
      </c>
      <c r="I176" s="1">
        <v>45919</v>
      </c>
      <c r="J176" s="12" t="s">
        <v>46</v>
      </c>
      <c r="K176" s="12" t="s">
        <v>166</v>
      </c>
    </row>
    <row r="177" ht="15.45" spans="1:11">
      <c r="A177" s="9" t="s">
        <v>11</v>
      </c>
      <c r="B177" s="10" t="s">
        <v>12</v>
      </c>
      <c r="C177" s="11" t="s">
        <v>283</v>
      </c>
      <c r="D177" s="9" t="s">
        <v>284</v>
      </c>
      <c r="E177" s="12" t="s">
        <v>294</v>
      </c>
      <c r="F177" s="9" t="s">
        <v>295</v>
      </c>
      <c r="G177" s="9" t="s">
        <v>11</v>
      </c>
      <c r="H177" s="9" t="s">
        <v>296</v>
      </c>
      <c r="I177" s="1">
        <v>45918</v>
      </c>
      <c r="J177" s="12" t="s">
        <v>46</v>
      </c>
      <c r="K177" s="9" t="s">
        <v>130</v>
      </c>
    </row>
    <row r="178" ht="15.45" spans="1:11">
      <c r="A178" s="9" t="s">
        <v>11</v>
      </c>
      <c r="B178" s="10" t="s">
        <v>12</v>
      </c>
      <c r="C178" s="11" t="s">
        <v>283</v>
      </c>
      <c r="D178" s="9" t="s">
        <v>284</v>
      </c>
      <c r="E178" s="12" t="s">
        <v>297</v>
      </c>
      <c r="F178" s="9" t="s">
        <v>298</v>
      </c>
      <c r="G178" s="9" t="s">
        <v>11</v>
      </c>
      <c r="H178" s="9" t="s">
        <v>296</v>
      </c>
      <c r="I178" s="1">
        <v>45918</v>
      </c>
      <c r="J178" s="12" t="s">
        <v>46</v>
      </c>
      <c r="K178" s="9" t="s">
        <v>130</v>
      </c>
    </row>
    <row r="179" ht="15.45" spans="1:11">
      <c r="A179" s="9" t="s">
        <v>11</v>
      </c>
      <c r="B179" s="10" t="s">
        <v>12</v>
      </c>
      <c r="C179" s="11" t="s">
        <v>283</v>
      </c>
      <c r="D179" s="9" t="s">
        <v>284</v>
      </c>
      <c r="E179" s="12" t="s">
        <v>299</v>
      </c>
      <c r="F179" s="9" t="s">
        <v>300</v>
      </c>
      <c r="G179" s="9" t="s">
        <v>11</v>
      </c>
      <c r="H179" s="9" t="s">
        <v>287</v>
      </c>
      <c r="I179" s="1">
        <v>45919</v>
      </c>
      <c r="J179" s="12" t="s">
        <v>46</v>
      </c>
      <c r="K179" s="12" t="s">
        <v>166</v>
      </c>
    </row>
    <row r="180" ht="15.45" spans="1:11">
      <c r="A180" s="9" t="s">
        <v>11</v>
      </c>
      <c r="B180" s="10" t="s">
        <v>12</v>
      </c>
      <c r="C180" s="11" t="s">
        <v>283</v>
      </c>
      <c r="D180" s="9" t="s">
        <v>284</v>
      </c>
      <c r="E180" s="12" t="s">
        <v>301</v>
      </c>
      <c r="F180" s="9" t="s">
        <v>302</v>
      </c>
      <c r="G180" s="9" t="s">
        <v>11</v>
      </c>
      <c r="H180" s="9" t="s">
        <v>296</v>
      </c>
      <c r="I180" s="1">
        <v>45918</v>
      </c>
      <c r="J180" s="12" t="s">
        <v>46</v>
      </c>
      <c r="K180" s="9" t="s">
        <v>130</v>
      </c>
    </row>
    <row r="181" ht="15.45" spans="1:11">
      <c r="A181" s="9" t="s">
        <v>11</v>
      </c>
      <c r="B181" s="10" t="s">
        <v>12</v>
      </c>
      <c r="C181" s="11" t="s">
        <v>283</v>
      </c>
      <c r="D181" s="9" t="s">
        <v>284</v>
      </c>
      <c r="E181" s="12" t="s">
        <v>303</v>
      </c>
      <c r="F181" s="9" t="s">
        <v>304</v>
      </c>
      <c r="G181" s="9" t="s">
        <v>11</v>
      </c>
      <c r="H181" s="9" t="s">
        <v>296</v>
      </c>
      <c r="I181" s="1">
        <v>45918</v>
      </c>
      <c r="J181" s="12" t="s">
        <v>46</v>
      </c>
      <c r="K181" s="9" t="s">
        <v>130</v>
      </c>
    </row>
    <row r="182" ht="15.45" spans="1:11">
      <c r="A182" s="9" t="s">
        <v>11</v>
      </c>
      <c r="B182" s="10" t="s">
        <v>12</v>
      </c>
      <c r="C182" s="11" t="s">
        <v>283</v>
      </c>
      <c r="D182" s="9" t="s">
        <v>284</v>
      </c>
      <c r="E182" s="12" t="s">
        <v>303</v>
      </c>
      <c r="F182" s="9" t="s">
        <v>304</v>
      </c>
      <c r="G182" s="9" t="s">
        <v>11</v>
      </c>
      <c r="H182" s="9" t="s">
        <v>287</v>
      </c>
      <c r="I182" s="1">
        <v>45919</v>
      </c>
      <c r="J182" s="12" t="s">
        <v>46</v>
      </c>
      <c r="K182" s="12" t="s">
        <v>166</v>
      </c>
    </row>
    <row r="183" ht="15.45" spans="1:11">
      <c r="A183" s="9" t="s">
        <v>11</v>
      </c>
      <c r="B183" s="10" t="s">
        <v>12</v>
      </c>
      <c r="C183" s="11" t="s">
        <v>283</v>
      </c>
      <c r="D183" s="9" t="s">
        <v>284</v>
      </c>
      <c r="E183" s="12" t="s">
        <v>305</v>
      </c>
      <c r="F183" s="9" t="s">
        <v>306</v>
      </c>
      <c r="G183" s="9" t="s">
        <v>11</v>
      </c>
      <c r="H183" s="9" t="s">
        <v>296</v>
      </c>
      <c r="I183" s="1">
        <v>45918</v>
      </c>
      <c r="J183" s="12" t="s">
        <v>46</v>
      </c>
      <c r="K183" s="9" t="s">
        <v>130</v>
      </c>
    </row>
    <row r="184" ht="15.45" spans="1:11">
      <c r="A184" s="9" t="s">
        <v>11</v>
      </c>
      <c r="B184" s="10" t="s">
        <v>12</v>
      </c>
      <c r="C184" s="11" t="s">
        <v>283</v>
      </c>
      <c r="D184" s="9" t="s">
        <v>284</v>
      </c>
      <c r="E184" s="12" t="s">
        <v>305</v>
      </c>
      <c r="F184" s="9" t="s">
        <v>306</v>
      </c>
      <c r="G184" s="9" t="s">
        <v>11</v>
      </c>
      <c r="H184" s="9" t="s">
        <v>287</v>
      </c>
      <c r="I184" s="1">
        <v>45919</v>
      </c>
      <c r="J184" s="12" t="s">
        <v>46</v>
      </c>
      <c r="K184" s="12" t="s">
        <v>166</v>
      </c>
    </row>
    <row r="185" ht="15.45" spans="1:11">
      <c r="A185" s="9" t="s">
        <v>11</v>
      </c>
      <c r="B185" s="10" t="s">
        <v>161</v>
      </c>
      <c r="C185" s="9" t="s">
        <v>283</v>
      </c>
      <c r="D185" s="9" t="s">
        <v>307</v>
      </c>
      <c r="E185" s="12" t="s">
        <v>308</v>
      </c>
      <c r="F185" s="9" t="s">
        <v>309</v>
      </c>
      <c r="G185" s="9" t="s">
        <v>171</v>
      </c>
      <c r="H185" s="9" t="s">
        <v>192</v>
      </c>
      <c r="I185" s="1">
        <v>45922</v>
      </c>
      <c r="J185" s="12" t="s">
        <v>193</v>
      </c>
      <c r="K185" s="9" t="s">
        <v>310</v>
      </c>
    </row>
    <row r="186" ht="15.45" spans="1:11">
      <c r="A186" s="9" t="s">
        <v>11</v>
      </c>
      <c r="B186" s="10" t="s">
        <v>161</v>
      </c>
      <c r="C186" s="9" t="s">
        <v>283</v>
      </c>
      <c r="D186" s="9" t="s">
        <v>307</v>
      </c>
      <c r="E186" s="12" t="s">
        <v>308</v>
      </c>
      <c r="F186" s="9" t="s">
        <v>309</v>
      </c>
      <c r="G186" s="9" t="s">
        <v>171</v>
      </c>
      <c r="H186" s="9" t="s">
        <v>172</v>
      </c>
      <c r="I186" s="1">
        <v>45922</v>
      </c>
      <c r="J186" s="12" t="s">
        <v>173</v>
      </c>
      <c r="K186" s="9" t="s">
        <v>174</v>
      </c>
    </row>
    <row r="187" ht="15.45" spans="1:11">
      <c r="A187" s="9" t="s">
        <v>11</v>
      </c>
      <c r="B187" s="10" t="s">
        <v>161</v>
      </c>
      <c r="C187" s="9" t="s">
        <v>283</v>
      </c>
      <c r="D187" s="9" t="s">
        <v>307</v>
      </c>
      <c r="E187" s="12" t="s">
        <v>311</v>
      </c>
      <c r="F187" s="9" t="s">
        <v>312</v>
      </c>
      <c r="G187" s="9" t="s">
        <v>171</v>
      </c>
      <c r="H187" s="9" t="s">
        <v>192</v>
      </c>
      <c r="I187" s="1">
        <v>45922</v>
      </c>
      <c r="J187" s="12" t="s">
        <v>193</v>
      </c>
      <c r="K187" s="9" t="s">
        <v>310</v>
      </c>
    </row>
    <row r="188" ht="15.45" spans="1:11">
      <c r="A188" s="9" t="s">
        <v>11</v>
      </c>
      <c r="B188" s="10" t="s">
        <v>161</v>
      </c>
      <c r="C188" s="9" t="s">
        <v>283</v>
      </c>
      <c r="D188" s="9" t="s">
        <v>307</v>
      </c>
      <c r="E188" s="12" t="s">
        <v>311</v>
      </c>
      <c r="F188" s="9" t="s">
        <v>312</v>
      </c>
      <c r="G188" s="9" t="s">
        <v>171</v>
      </c>
      <c r="H188" s="9" t="s">
        <v>172</v>
      </c>
      <c r="I188" s="1">
        <v>45922</v>
      </c>
      <c r="J188" s="12" t="s">
        <v>173</v>
      </c>
      <c r="K188" s="9" t="s">
        <v>174</v>
      </c>
    </row>
    <row r="189" ht="15.45" spans="1:11">
      <c r="A189" s="9" t="s">
        <v>11</v>
      </c>
      <c r="B189" s="10" t="s">
        <v>161</v>
      </c>
      <c r="C189" s="9" t="s">
        <v>283</v>
      </c>
      <c r="D189" s="9" t="s">
        <v>307</v>
      </c>
      <c r="E189" s="12" t="s">
        <v>313</v>
      </c>
      <c r="F189" s="9" t="s">
        <v>314</v>
      </c>
      <c r="G189" s="9" t="s">
        <v>171</v>
      </c>
      <c r="H189" s="9" t="s">
        <v>192</v>
      </c>
      <c r="I189" s="1">
        <v>45922</v>
      </c>
      <c r="J189" s="12" t="s">
        <v>193</v>
      </c>
      <c r="K189" s="9" t="s">
        <v>310</v>
      </c>
    </row>
    <row r="190" ht="15.45" spans="1:11">
      <c r="A190" s="9" t="s">
        <v>11</v>
      </c>
      <c r="B190" s="10" t="s">
        <v>161</v>
      </c>
      <c r="C190" s="9" t="s">
        <v>283</v>
      </c>
      <c r="D190" s="9" t="s">
        <v>307</v>
      </c>
      <c r="E190" s="12" t="s">
        <v>313</v>
      </c>
      <c r="F190" s="9" t="s">
        <v>314</v>
      </c>
      <c r="G190" s="9" t="s">
        <v>171</v>
      </c>
      <c r="H190" s="9" t="s">
        <v>172</v>
      </c>
      <c r="I190" s="1">
        <v>45922</v>
      </c>
      <c r="J190" s="12" t="s">
        <v>173</v>
      </c>
      <c r="K190" s="9" t="s">
        <v>174</v>
      </c>
    </row>
    <row r="191" ht="15.45" spans="1:11">
      <c r="A191" s="9" t="s">
        <v>11</v>
      </c>
      <c r="B191" s="10" t="s">
        <v>161</v>
      </c>
      <c r="C191" s="9" t="s">
        <v>283</v>
      </c>
      <c r="D191" s="9" t="s">
        <v>307</v>
      </c>
      <c r="E191" s="12" t="s">
        <v>315</v>
      </c>
      <c r="F191" s="9" t="s">
        <v>316</v>
      </c>
      <c r="G191" s="9" t="s">
        <v>171</v>
      </c>
      <c r="H191" s="9" t="s">
        <v>172</v>
      </c>
      <c r="I191" s="1">
        <v>45922</v>
      </c>
      <c r="J191" s="12" t="s">
        <v>173</v>
      </c>
      <c r="K191" s="9" t="s">
        <v>174</v>
      </c>
    </row>
    <row r="192" ht="15.45" spans="1:11">
      <c r="A192" s="9" t="s">
        <v>11</v>
      </c>
      <c r="B192" s="10" t="s">
        <v>161</v>
      </c>
      <c r="C192" s="9" t="s">
        <v>283</v>
      </c>
      <c r="D192" s="9" t="s">
        <v>307</v>
      </c>
      <c r="E192" s="12" t="s">
        <v>317</v>
      </c>
      <c r="F192" s="9" t="s">
        <v>318</v>
      </c>
      <c r="G192" s="9" t="s">
        <v>171</v>
      </c>
      <c r="H192" s="9" t="s">
        <v>192</v>
      </c>
      <c r="I192" s="1">
        <v>45922</v>
      </c>
      <c r="J192" s="12" t="s">
        <v>193</v>
      </c>
      <c r="K192" s="9" t="s">
        <v>310</v>
      </c>
    </row>
    <row r="193" ht="15.45" spans="1:11">
      <c r="A193" s="9" t="s">
        <v>11</v>
      </c>
      <c r="B193" s="10" t="s">
        <v>161</v>
      </c>
      <c r="C193" s="9" t="s">
        <v>283</v>
      </c>
      <c r="D193" s="9" t="s">
        <v>307</v>
      </c>
      <c r="E193" s="12" t="s">
        <v>319</v>
      </c>
      <c r="F193" s="9" t="s">
        <v>320</v>
      </c>
      <c r="G193" s="9" t="s">
        <v>171</v>
      </c>
      <c r="H193" s="9" t="s">
        <v>172</v>
      </c>
      <c r="I193" s="1">
        <v>45922</v>
      </c>
      <c r="J193" s="12" t="s">
        <v>173</v>
      </c>
      <c r="K193" s="9" t="s">
        <v>174</v>
      </c>
    </row>
    <row r="194" ht="15.45" spans="1:11">
      <c r="A194" s="9" t="s">
        <v>11</v>
      </c>
      <c r="B194" s="10" t="s">
        <v>161</v>
      </c>
      <c r="C194" s="9" t="s">
        <v>283</v>
      </c>
      <c r="D194" s="9" t="s">
        <v>307</v>
      </c>
      <c r="E194" s="12" t="s">
        <v>321</v>
      </c>
      <c r="F194" s="9" t="s">
        <v>322</v>
      </c>
      <c r="G194" s="9" t="s">
        <v>171</v>
      </c>
      <c r="H194" s="9" t="s">
        <v>192</v>
      </c>
      <c r="I194" s="1">
        <v>45922</v>
      </c>
      <c r="J194" s="12" t="s">
        <v>193</v>
      </c>
      <c r="K194" s="9" t="s">
        <v>310</v>
      </c>
    </row>
    <row r="195" ht="15.45" spans="1:11">
      <c r="A195" s="9" t="s">
        <v>11</v>
      </c>
      <c r="B195" s="10" t="s">
        <v>161</v>
      </c>
      <c r="C195" s="9" t="s">
        <v>283</v>
      </c>
      <c r="D195" s="9" t="s">
        <v>307</v>
      </c>
      <c r="E195" s="12" t="s">
        <v>323</v>
      </c>
      <c r="F195" s="9" t="s">
        <v>324</v>
      </c>
      <c r="G195" s="9" t="s">
        <v>171</v>
      </c>
      <c r="H195" s="9" t="s">
        <v>192</v>
      </c>
      <c r="I195" s="1">
        <v>45922</v>
      </c>
      <c r="J195" s="12" t="s">
        <v>193</v>
      </c>
      <c r="K195" s="9" t="s">
        <v>310</v>
      </c>
    </row>
    <row r="196" ht="15.45" spans="1:11">
      <c r="A196" s="9" t="s">
        <v>11</v>
      </c>
      <c r="B196" s="10" t="s">
        <v>161</v>
      </c>
      <c r="C196" s="9" t="s">
        <v>283</v>
      </c>
      <c r="D196" s="9" t="s">
        <v>307</v>
      </c>
      <c r="E196" s="12" t="s">
        <v>323</v>
      </c>
      <c r="F196" s="9" t="s">
        <v>324</v>
      </c>
      <c r="G196" s="9" t="s">
        <v>171</v>
      </c>
      <c r="H196" s="9" t="s">
        <v>172</v>
      </c>
      <c r="I196" s="1">
        <v>45922</v>
      </c>
      <c r="J196" s="12" t="s">
        <v>173</v>
      </c>
      <c r="K196" s="9" t="s">
        <v>174</v>
      </c>
    </row>
    <row r="197" ht="15.45" spans="1:11">
      <c r="A197" s="9" t="s">
        <v>11</v>
      </c>
      <c r="B197" s="10" t="s">
        <v>161</v>
      </c>
      <c r="C197" s="9" t="s">
        <v>283</v>
      </c>
      <c r="D197" s="9" t="s">
        <v>307</v>
      </c>
      <c r="E197" s="12" t="s">
        <v>325</v>
      </c>
      <c r="F197" s="9" t="s">
        <v>326</v>
      </c>
      <c r="G197" s="9" t="s">
        <v>171</v>
      </c>
      <c r="H197" s="9" t="s">
        <v>192</v>
      </c>
      <c r="I197" s="1">
        <v>45922</v>
      </c>
      <c r="J197" s="12" t="s">
        <v>193</v>
      </c>
      <c r="K197" s="9" t="s">
        <v>310</v>
      </c>
    </row>
    <row r="198" ht="15.45" spans="1:11">
      <c r="A198" s="9" t="s">
        <v>11</v>
      </c>
      <c r="B198" s="10" t="s">
        <v>161</v>
      </c>
      <c r="C198" s="9" t="s">
        <v>283</v>
      </c>
      <c r="D198" s="9" t="s">
        <v>307</v>
      </c>
      <c r="E198" s="12" t="s">
        <v>325</v>
      </c>
      <c r="F198" s="9" t="s">
        <v>326</v>
      </c>
      <c r="G198" s="9" t="s">
        <v>171</v>
      </c>
      <c r="H198" s="9" t="s">
        <v>172</v>
      </c>
      <c r="I198" s="1">
        <v>45922</v>
      </c>
      <c r="J198" s="12" t="s">
        <v>173</v>
      </c>
      <c r="K198" s="9" t="s">
        <v>174</v>
      </c>
    </row>
    <row r="199" ht="15.45" spans="1:11">
      <c r="A199" s="9" t="s">
        <v>11</v>
      </c>
      <c r="B199" s="10" t="s">
        <v>161</v>
      </c>
      <c r="C199" s="9" t="s">
        <v>283</v>
      </c>
      <c r="D199" s="9" t="s">
        <v>307</v>
      </c>
      <c r="E199" s="12" t="s">
        <v>327</v>
      </c>
      <c r="F199" s="9" t="s">
        <v>328</v>
      </c>
      <c r="G199" s="9" t="s">
        <v>171</v>
      </c>
      <c r="H199" s="9" t="s">
        <v>172</v>
      </c>
      <c r="I199" s="1">
        <v>45922</v>
      </c>
      <c r="J199" s="12" t="s">
        <v>173</v>
      </c>
      <c r="K199" s="9" t="s">
        <v>174</v>
      </c>
    </row>
    <row r="200" ht="15.45" spans="1:11">
      <c r="A200" s="9" t="s">
        <v>11</v>
      </c>
      <c r="B200" s="10" t="s">
        <v>161</v>
      </c>
      <c r="C200" s="9" t="s">
        <v>283</v>
      </c>
      <c r="D200" s="9" t="s">
        <v>307</v>
      </c>
      <c r="E200" s="12" t="s">
        <v>329</v>
      </c>
      <c r="F200" s="9" t="s">
        <v>330</v>
      </c>
      <c r="G200" s="9" t="s">
        <v>171</v>
      </c>
      <c r="H200" s="9" t="s">
        <v>192</v>
      </c>
      <c r="I200" s="1">
        <v>45922</v>
      </c>
      <c r="J200" s="12" t="s">
        <v>193</v>
      </c>
      <c r="K200" s="9" t="s">
        <v>310</v>
      </c>
    </row>
    <row r="201" ht="15.45" spans="1:11">
      <c r="A201" s="9" t="s">
        <v>11</v>
      </c>
      <c r="B201" s="10" t="s">
        <v>161</v>
      </c>
      <c r="C201" s="9" t="s">
        <v>283</v>
      </c>
      <c r="D201" s="9" t="s">
        <v>307</v>
      </c>
      <c r="E201" s="12" t="s">
        <v>331</v>
      </c>
      <c r="F201" s="9" t="s">
        <v>332</v>
      </c>
      <c r="G201" s="9" t="s">
        <v>171</v>
      </c>
      <c r="H201" s="9" t="s">
        <v>192</v>
      </c>
      <c r="I201" s="1">
        <v>45922</v>
      </c>
      <c r="J201" s="12" t="s">
        <v>193</v>
      </c>
      <c r="K201" s="9" t="s">
        <v>310</v>
      </c>
    </row>
    <row r="202" ht="15.45" spans="1:11">
      <c r="A202" s="9" t="s">
        <v>11</v>
      </c>
      <c r="B202" s="10" t="s">
        <v>161</v>
      </c>
      <c r="C202" s="9" t="s">
        <v>283</v>
      </c>
      <c r="D202" s="9" t="s">
        <v>307</v>
      </c>
      <c r="E202" s="12" t="s">
        <v>333</v>
      </c>
      <c r="F202" s="9" t="s">
        <v>334</v>
      </c>
      <c r="G202" s="9" t="s">
        <v>171</v>
      </c>
      <c r="H202" s="9" t="s">
        <v>192</v>
      </c>
      <c r="I202" s="1">
        <v>45922</v>
      </c>
      <c r="J202" s="12" t="s">
        <v>193</v>
      </c>
      <c r="K202" s="9" t="s">
        <v>310</v>
      </c>
    </row>
    <row r="203" ht="15.45" spans="1:11">
      <c r="A203" s="9" t="s">
        <v>11</v>
      </c>
      <c r="B203" s="10" t="s">
        <v>161</v>
      </c>
      <c r="C203" s="9" t="s">
        <v>283</v>
      </c>
      <c r="D203" s="9" t="s">
        <v>307</v>
      </c>
      <c r="E203" s="12" t="s">
        <v>333</v>
      </c>
      <c r="F203" s="9" t="s">
        <v>334</v>
      </c>
      <c r="G203" s="9" t="s">
        <v>171</v>
      </c>
      <c r="H203" s="9" t="s">
        <v>172</v>
      </c>
      <c r="I203" s="1">
        <v>45922</v>
      </c>
      <c r="J203" s="12" t="s">
        <v>173</v>
      </c>
      <c r="K203" s="9" t="s">
        <v>174</v>
      </c>
    </row>
    <row r="204" ht="15.45" spans="1:11">
      <c r="A204" s="9" t="s">
        <v>11</v>
      </c>
      <c r="B204" s="10" t="s">
        <v>161</v>
      </c>
      <c r="C204" s="9" t="s">
        <v>283</v>
      </c>
      <c r="D204" s="9" t="s">
        <v>307</v>
      </c>
      <c r="E204" s="12" t="s">
        <v>335</v>
      </c>
      <c r="F204" s="9" t="s">
        <v>336</v>
      </c>
      <c r="G204" s="9" t="s">
        <v>171</v>
      </c>
      <c r="H204" s="9" t="s">
        <v>192</v>
      </c>
      <c r="I204" s="1">
        <v>45922</v>
      </c>
      <c r="J204" s="12" t="s">
        <v>193</v>
      </c>
      <c r="K204" s="9" t="s">
        <v>310</v>
      </c>
    </row>
    <row r="205" ht="15.45" spans="1:11">
      <c r="A205" s="9" t="s">
        <v>11</v>
      </c>
      <c r="B205" s="10" t="s">
        <v>161</v>
      </c>
      <c r="C205" s="9" t="s">
        <v>283</v>
      </c>
      <c r="D205" s="9" t="s">
        <v>307</v>
      </c>
      <c r="E205" s="12" t="s">
        <v>335</v>
      </c>
      <c r="F205" s="9" t="s">
        <v>336</v>
      </c>
      <c r="G205" s="9" t="s">
        <v>171</v>
      </c>
      <c r="H205" s="9" t="s">
        <v>172</v>
      </c>
      <c r="I205" s="1">
        <v>45922</v>
      </c>
      <c r="J205" s="12" t="s">
        <v>173</v>
      </c>
      <c r="K205" s="9" t="s">
        <v>174</v>
      </c>
    </row>
    <row r="206" ht="15.45" spans="1:11">
      <c r="A206" s="9" t="s">
        <v>11</v>
      </c>
      <c r="B206" s="10" t="s">
        <v>161</v>
      </c>
      <c r="C206" s="9" t="s">
        <v>283</v>
      </c>
      <c r="D206" s="9" t="s">
        <v>307</v>
      </c>
      <c r="E206" s="12" t="s">
        <v>337</v>
      </c>
      <c r="F206" s="9" t="s">
        <v>338</v>
      </c>
      <c r="G206" s="9" t="s">
        <v>171</v>
      </c>
      <c r="H206" s="9" t="s">
        <v>192</v>
      </c>
      <c r="I206" s="1">
        <v>45922</v>
      </c>
      <c r="J206" s="12" t="s">
        <v>193</v>
      </c>
      <c r="K206" s="9" t="s">
        <v>310</v>
      </c>
    </row>
    <row r="207" ht="15.45" spans="1:11">
      <c r="A207" s="9" t="s">
        <v>11</v>
      </c>
      <c r="B207" s="10" t="s">
        <v>161</v>
      </c>
      <c r="C207" s="9" t="s">
        <v>283</v>
      </c>
      <c r="D207" s="9" t="s">
        <v>307</v>
      </c>
      <c r="E207" s="12" t="s">
        <v>337</v>
      </c>
      <c r="F207" s="9" t="s">
        <v>338</v>
      </c>
      <c r="G207" s="9" t="s">
        <v>171</v>
      </c>
      <c r="H207" s="9" t="s">
        <v>172</v>
      </c>
      <c r="I207" s="1">
        <v>45922</v>
      </c>
      <c r="J207" s="12" t="s">
        <v>173</v>
      </c>
      <c r="K207" s="9" t="s">
        <v>174</v>
      </c>
    </row>
    <row r="208" ht="15.45" spans="1:11">
      <c r="A208" s="9" t="s">
        <v>11</v>
      </c>
      <c r="B208" s="10" t="s">
        <v>161</v>
      </c>
      <c r="C208" s="9" t="s">
        <v>283</v>
      </c>
      <c r="D208" s="9" t="s">
        <v>307</v>
      </c>
      <c r="E208" s="12" t="s">
        <v>339</v>
      </c>
      <c r="F208" s="9" t="s">
        <v>340</v>
      </c>
      <c r="G208" s="9" t="s">
        <v>171</v>
      </c>
      <c r="H208" s="9" t="s">
        <v>192</v>
      </c>
      <c r="I208" s="1">
        <v>45922</v>
      </c>
      <c r="J208" s="12" t="s">
        <v>193</v>
      </c>
      <c r="K208" s="9" t="s">
        <v>310</v>
      </c>
    </row>
    <row r="209" ht="15.45" spans="1:11">
      <c r="A209" s="9" t="s">
        <v>11</v>
      </c>
      <c r="B209" s="10" t="s">
        <v>161</v>
      </c>
      <c r="C209" s="9" t="s">
        <v>283</v>
      </c>
      <c r="D209" s="9" t="s">
        <v>307</v>
      </c>
      <c r="E209" s="12" t="s">
        <v>341</v>
      </c>
      <c r="F209" s="9" t="s">
        <v>342</v>
      </c>
      <c r="G209" s="9" t="s">
        <v>171</v>
      </c>
      <c r="H209" s="9" t="s">
        <v>172</v>
      </c>
      <c r="I209" s="1">
        <v>45922</v>
      </c>
      <c r="J209" s="12" t="s">
        <v>173</v>
      </c>
      <c r="K209" s="9" t="s">
        <v>174</v>
      </c>
    </row>
    <row r="210" ht="15.45" spans="1:11">
      <c r="A210" s="9" t="s">
        <v>11</v>
      </c>
      <c r="B210" s="10" t="s">
        <v>161</v>
      </c>
      <c r="C210" s="9" t="s">
        <v>283</v>
      </c>
      <c r="D210" s="9" t="s">
        <v>307</v>
      </c>
      <c r="E210" s="12" t="s">
        <v>343</v>
      </c>
      <c r="F210" s="9" t="s">
        <v>344</v>
      </c>
      <c r="G210" s="9" t="s">
        <v>171</v>
      </c>
      <c r="H210" s="9" t="s">
        <v>172</v>
      </c>
      <c r="I210" s="1">
        <v>45922</v>
      </c>
      <c r="J210" s="12" t="s">
        <v>173</v>
      </c>
      <c r="K210" s="9" t="s">
        <v>174</v>
      </c>
    </row>
    <row r="211" ht="15.45" spans="1:11">
      <c r="A211" s="9" t="s">
        <v>11</v>
      </c>
      <c r="B211" s="10" t="s">
        <v>12</v>
      </c>
      <c r="C211" s="11" t="s">
        <v>345</v>
      </c>
      <c r="D211" s="9" t="s">
        <v>346</v>
      </c>
      <c r="E211" s="12" t="s">
        <v>347</v>
      </c>
      <c r="F211" s="9" t="s">
        <v>348</v>
      </c>
      <c r="G211" s="9" t="s">
        <v>11</v>
      </c>
      <c r="H211" s="9" t="s">
        <v>349</v>
      </c>
      <c r="I211" s="1">
        <v>45918</v>
      </c>
      <c r="J211" s="12" t="s">
        <v>46</v>
      </c>
      <c r="K211" s="9" t="s">
        <v>130</v>
      </c>
    </row>
    <row r="212" ht="15.45" spans="1:11">
      <c r="A212" s="9" t="s">
        <v>11</v>
      </c>
      <c r="B212" s="10" t="s">
        <v>12</v>
      </c>
      <c r="C212" s="11" t="s">
        <v>345</v>
      </c>
      <c r="D212" s="9" t="s">
        <v>346</v>
      </c>
      <c r="E212" s="12" t="s">
        <v>350</v>
      </c>
      <c r="F212" s="9" t="s">
        <v>351</v>
      </c>
      <c r="G212" s="9" t="s">
        <v>11</v>
      </c>
      <c r="H212" s="9" t="s">
        <v>352</v>
      </c>
      <c r="I212" s="1">
        <v>45919</v>
      </c>
      <c r="J212" s="12" t="s">
        <v>46</v>
      </c>
      <c r="K212" s="9" t="s">
        <v>47</v>
      </c>
    </row>
    <row r="213" ht="15.45" spans="1:11">
      <c r="A213" s="9" t="s">
        <v>11</v>
      </c>
      <c r="B213" s="10" t="s">
        <v>161</v>
      </c>
      <c r="C213" s="11" t="s">
        <v>353</v>
      </c>
      <c r="D213" s="9" t="s">
        <v>354</v>
      </c>
      <c r="E213" s="12" t="s">
        <v>355</v>
      </c>
      <c r="F213" s="9" t="s">
        <v>356</v>
      </c>
      <c r="G213" s="9" t="s">
        <v>11</v>
      </c>
      <c r="H213" s="9" t="s">
        <v>357</v>
      </c>
      <c r="I213" s="1">
        <v>45919</v>
      </c>
      <c r="J213" s="12" t="s">
        <v>46</v>
      </c>
      <c r="K213" s="9" t="s">
        <v>47</v>
      </c>
    </row>
    <row r="214" ht="15.45" spans="1:11">
      <c r="A214" s="9" t="s">
        <v>11</v>
      </c>
      <c r="B214" s="10" t="s">
        <v>12</v>
      </c>
      <c r="C214" s="11" t="s">
        <v>358</v>
      </c>
      <c r="D214" s="9" t="s">
        <v>359</v>
      </c>
      <c r="E214" s="12" t="s">
        <v>360</v>
      </c>
      <c r="F214" s="9" t="s">
        <v>361</v>
      </c>
      <c r="G214" s="9" t="s">
        <v>11</v>
      </c>
      <c r="H214" s="9" t="s">
        <v>362</v>
      </c>
      <c r="I214" s="1">
        <v>45918</v>
      </c>
      <c r="J214" s="12" t="s">
        <v>46</v>
      </c>
      <c r="K214" s="9" t="s">
        <v>130</v>
      </c>
    </row>
    <row r="215" ht="15.45" spans="1:11">
      <c r="A215" s="9" t="s">
        <v>11</v>
      </c>
      <c r="B215" s="10" t="s">
        <v>12</v>
      </c>
      <c r="C215" s="11" t="s">
        <v>358</v>
      </c>
      <c r="D215" s="9" t="s">
        <v>359</v>
      </c>
      <c r="E215" s="12" t="s">
        <v>360</v>
      </c>
      <c r="F215" s="9" t="s">
        <v>361</v>
      </c>
      <c r="G215" s="9" t="s">
        <v>11</v>
      </c>
      <c r="H215" s="9" t="s">
        <v>363</v>
      </c>
      <c r="I215" s="1">
        <v>45919</v>
      </c>
      <c r="J215" s="12" t="s">
        <v>46</v>
      </c>
      <c r="K215" s="9" t="s">
        <v>47</v>
      </c>
    </row>
    <row r="216" ht="15.45" spans="1:11">
      <c r="A216" s="9" t="s">
        <v>11</v>
      </c>
      <c r="B216" s="10" t="s">
        <v>12</v>
      </c>
      <c r="C216" s="11" t="s">
        <v>358</v>
      </c>
      <c r="D216" s="9" t="s">
        <v>364</v>
      </c>
      <c r="E216" s="12" t="s">
        <v>365</v>
      </c>
      <c r="F216" s="9" t="s">
        <v>366</v>
      </c>
      <c r="G216" s="9" t="s">
        <v>11</v>
      </c>
      <c r="H216" s="9" t="s">
        <v>363</v>
      </c>
      <c r="I216" s="1">
        <v>45919</v>
      </c>
      <c r="J216" s="12" t="s">
        <v>46</v>
      </c>
      <c r="K216" s="9" t="s">
        <v>47</v>
      </c>
    </row>
    <row r="217" ht="15.45" spans="1:11">
      <c r="A217" s="9" t="s">
        <v>11</v>
      </c>
      <c r="B217" s="10" t="s">
        <v>12</v>
      </c>
      <c r="C217" s="11" t="s">
        <v>358</v>
      </c>
      <c r="D217" s="9" t="s">
        <v>364</v>
      </c>
      <c r="E217" s="12" t="s">
        <v>367</v>
      </c>
      <c r="F217" s="9" t="s">
        <v>368</v>
      </c>
      <c r="G217" s="9" t="s">
        <v>11</v>
      </c>
      <c r="H217" s="9" t="s">
        <v>363</v>
      </c>
      <c r="I217" s="1">
        <v>45919</v>
      </c>
      <c r="J217" s="12" t="s">
        <v>46</v>
      </c>
      <c r="K217" s="9" t="s">
        <v>47</v>
      </c>
    </row>
    <row r="218" ht="15.45" spans="1:11">
      <c r="A218" s="9" t="s">
        <v>11</v>
      </c>
      <c r="B218" s="10" t="s">
        <v>12</v>
      </c>
      <c r="C218" s="11" t="s">
        <v>358</v>
      </c>
      <c r="D218" s="9" t="s">
        <v>364</v>
      </c>
      <c r="E218" s="12" t="s">
        <v>369</v>
      </c>
      <c r="F218" s="9" t="s">
        <v>370</v>
      </c>
      <c r="G218" s="9" t="s">
        <v>11</v>
      </c>
      <c r="H218" s="9" t="s">
        <v>363</v>
      </c>
      <c r="I218" s="1">
        <v>45919</v>
      </c>
      <c r="J218" s="12" t="s">
        <v>46</v>
      </c>
      <c r="K218" s="9" t="s">
        <v>47</v>
      </c>
    </row>
    <row r="219" ht="15.45" spans="1:11">
      <c r="A219" s="9" t="s">
        <v>11</v>
      </c>
      <c r="B219" s="10" t="s">
        <v>12</v>
      </c>
      <c r="C219" s="11" t="s">
        <v>358</v>
      </c>
      <c r="D219" s="9" t="s">
        <v>364</v>
      </c>
      <c r="E219" s="12" t="s">
        <v>371</v>
      </c>
      <c r="F219" s="9" t="s">
        <v>372</v>
      </c>
      <c r="G219" s="9" t="s">
        <v>11</v>
      </c>
      <c r="H219" s="9" t="s">
        <v>373</v>
      </c>
      <c r="I219" s="1">
        <v>45918</v>
      </c>
      <c r="J219" s="12" t="s">
        <v>46</v>
      </c>
      <c r="K219" s="9" t="s">
        <v>130</v>
      </c>
    </row>
    <row r="220" ht="15.45" spans="1:11">
      <c r="A220" s="9" t="s">
        <v>11</v>
      </c>
      <c r="B220" s="10" t="s">
        <v>12</v>
      </c>
      <c r="C220" s="11" t="s">
        <v>358</v>
      </c>
      <c r="D220" s="9" t="s">
        <v>364</v>
      </c>
      <c r="E220" s="12" t="s">
        <v>371</v>
      </c>
      <c r="F220" s="9" t="s">
        <v>372</v>
      </c>
      <c r="G220" s="9" t="s">
        <v>11</v>
      </c>
      <c r="H220" s="9" t="s">
        <v>363</v>
      </c>
      <c r="I220" s="1">
        <v>45919</v>
      </c>
      <c r="J220" s="12" t="s">
        <v>46</v>
      </c>
      <c r="K220" s="9" t="s">
        <v>47</v>
      </c>
    </row>
    <row r="221" ht="15.45" spans="1:11">
      <c r="A221" s="9" t="s">
        <v>11</v>
      </c>
      <c r="B221" s="10" t="s">
        <v>12</v>
      </c>
      <c r="C221" s="11" t="s">
        <v>358</v>
      </c>
      <c r="D221" s="9" t="s">
        <v>364</v>
      </c>
      <c r="E221" s="12" t="s">
        <v>374</v>
      </c>
      <c r="F221" s="9" t="s">
        <v>330</v>
      </c>
      <c r="G221" s="9" t="s">
        <v>11</v>
      </c>
      <c r="H221" s="9" t="s">
        <v>363</v>
      </c>
      <c r="I221" s="1">
        <v>45919</v>
      </c>
      <c r="J221" s="12" t="s">
        <v>46</v>
      </c>
      <c r="K221" s="9" t="s">
        <v>47</v>
      </c>
    </row>
    <row r="222" ht="15.45" spans="1:11">
      <c r="A222" s="9" t="s">
        <v>11</v>
      </c>
      <c r="B222" s="10" t="s">
        <v>12</v>
      </c>
      <c r="C222" s="11" t="s">
        <v>358</v>
      </c>
      <c r="D222" s="9" t="s">
        <v>364</v>
      </c>
      <c r="E222" s="12" t="s">
        <v>375</v>
      </c>
      <c r="F222" s="9" t="s">
        <v>376</v>
      </c>
      <c r="G222" s="9" t="s">
        <v>11</v>
      </c>
      <c r="H222" s="9" t="s">
        <v>363</v>
      </c>
      <c r="I222" s="1">
        <v>45919</v>
      </c>
      <c r="J222" s="12" t="s">
        <v>46</v>
      </c>
      <c r="K222" s="9" t="s">
        <v>47</v>
      </c>
    </row>
    <row r="223" ht="15.45" spans="1:11">
      <c r="A223" s="9" t="s">
        <v>11</v>
      </c>
      <c r="B223" s="10" t="s">
        <v>12</v>
      </c>
      <c r="C223" s="11" t="s">
        <v>358</v>
      </c>
      <c r="D223" s="9" t="s">
        <v>364</v>
      </c>
      <c r="E223" s="12" t="s">
        <v>377</v>
      </c>
      <c r="F223" s="9" t="s">
        <v>378</v>
      </c>
      <c r="G223" s="9" t="s">
        <v>11</v>
      </c>
      <c r="H223" s="9" t="s">
        <v>363</v>
      </c>
      <c r="I223" s="1">
        <v>45919</v>
      </c>
      <c r="J223" s="12" t="s">
        <v>46</v>
      </c>
      <c r="K223" s="9" t="s">
        <v>47</v>
      </c>
    </row>
    <row r="224" ht="15.45" spans="1:11">
      <c r="A224" s="9" t="s">
        <v>11</v>
      </c>
      <c r="B224" s="10" t="s">
        <v>12</v>
      </c>
      <c r="C224" s="11" t="s">
        <v>358</v>
      </c>
      <c r="D224" s="9" t="s">
        <v>379</v>
      </c>
      <c r="E224" s="12" t="s">
        <v>380</v>
      </c>
      <c r="F224" s="9" t="s">
        <v>381</v>
      </c>
      <c r="G224" s="9" t="s">
        <v>11</v>
      </c>
      <c r="H224" s="9" t="s">
        <v>363</v>
      </c>
      <c r="I224" s="1">
        <v>45919</v>
      </c>
      <c r="J224" s="12" t="s">
        <v>46</v>
      </c>
      <c r="K224" s="9" t="s">
        <v>47</v>
      </c>
    </row>
    <row r="225" ht="15.45" spans="1:11">
      <c r="A225" s="9" t="s">
        <v>11</v>
      </c>
      <c r="B225" s="10" t="s">
        <v>12</v>
      </c>
      <c r="C225" s="11" t="s">
        <v>358</v>
      </c>
      <c r="D225" s="9" t="s">
        <v>379</v>
      </c>
      <c r="E225" s="12" t="s">
        <v>382</v>
      </c>
      <c r="F225" s="9" t="s">
        <v>383</v>
      </c>
      <c r="G225" s="9" t="s">
        <v>11</v>
      </c>
      <c r="H225" s="9" t="s">
        <v>363</v>
      </c>
      <c r="I225" s="1">
        <v>45919</v>
      </c>
      <c r="J225" s="12" t="s">
        <v>46</v>
      </c>
      <c r="K225" s="9" t="s">
        <v>47</v>
      </c>
    </row>
    <row r="226" ht="15.45" spans="1:11">
      <c r="A226" s="9" t="s">
        <v>11</v>
      </c>
      <c r="B226" s="10" t="s">
        <v>12</v>
      </c>
      <c r="C226" s="11" t="s">
        <v>358</v>
      </c>
      <c r="D226" s="9" t="s">
        <v>379</v>
      </c>
      <c r="E226" s="12" t="s">
        <v>384</v>
      </c>
      <c r="F226" s="9" t="s">
        <v>385</v>
      </c>
      <c r="G226" s="9" t="s">
        <v>11</v>
      </c>
      <c r="H226" s="9" t="s">
        <v>362</v>
      </c>
      <c r="I226" s="1">
        <v>45918</v>
      </c>
      <c r="J226" s="12" t="s">
        <v>46</v>
      </c>
      <c r="K226" s="9" t="s">
        <v>130</v>
      </c>
    </row>
    <row r="227" ht="15.45" spans="1:11">
      <c r="A227" s="9" t="s">
        <v>11</v>
      </c>
      <c r="B227" s="10" t="s">
        <v>12</v>
      </c>
      <c r="C227" s="11" t="s">
        <v>358</v>
      </c>
      <c r="D227" s="9" t="s">
        <v>379</v>
      </c>
      <c r="E227" s="12" t="s">
        <v>384</v>
      </c>
      <c r="F227" s="9" t="s">
        <v>385</v>
      </c>
      <c r="G227" s="9" t="s">
        <v>11</v>
      </c>
      <c r="H227" s="9" t="s">
        <v>363</v>
      </c>
      <c r="I227" s="1">
        <v>45919</v>
      </c>
      <c r="J227" s="12" t="s">
        <v>46</v>
      </c>
      <c r="K227" s="9" t="s">
        <v>47</v>
      </c>
    </row>
    <row r="228" ht="15.45" spans="1:11">
      <c r="A228" s="9" t="s">
        <v>11</v>
      </c>
      <c r="B228" s="10" t="s">
        <v>12</v>
      </c>
      <c r="C228" s="11" t="s">
        <v>358</v>
      </c>
      <c r="D228" s="9" t="s">
        <v>379</v>
      </c>
      <c r="E228" s="12" t="s">
        <v>386</v>
      </c>
      <c r="F228" s="9" t="s">
        <v>387</v>
      </c>
      <c r="G228" s="9" t="s">
        <v>11</v>
      </c>
      <c r="H228" s="9" t="s">
        <v>363</v>
      </c>
      <c r="I228" s="1">
        <v>45919</v>
      </c>
      <c r="J228" s="12" t="s">
        <v>46</v>
      </c>
      <c r="K228" s="9" t="s">
        <v>47</v>
      </c>
    </row>
    <row r="229" ht="15.45" spans="1:11">
      <c r="A229" s="9" t="s">
        <v>11</v>
      </c>
      <c r="B229" s="10" t="s">
        <v>12</v>
      </c>
      <c r="C229" s="11" t="s">
        <v>358</v>
      </c>
      <c r="D229" s="9" t="s">
        <v>379</v>
      </c>
      <c r="E229" s="12" t="s">
        <v>388</v>
      </c>
      <c r="F229" s="9" t="s">
        <v>389</v>
      </c>
      <c r="G229" s="9" t="s">
        <v>11</v>
      </c>
      <c r="H229" s="9" t="s">
        <v>363</v>
      </c>
      <c r="I229" s="1">
        <v>45919</v>
      </c>
      <c r="J229" s="12" t="s">
        <v>46</v>
      </c>
      <c r="K229" s="9" t="s">
        <v>47</v>
      </c>
    </row>
    <row r="230" ht="15.45" spans="1:11">
      <c r="A230" s="9" t="s">
        <v>11</v>
      </c>
      <c r="B230" s="10" t="s">
        <v>12</v>
      </c>
      <c r="C230" s="11" t="s">
        <v>358</v>
      </c>
      <c r="D230" s="9" t="s">
        <v>379</v>
      </c>
      <c r="E230" s="12" t="s">
        <v>390</v>
      </c>
      <c r="F230" s="9" t="s">
        <v>391</v>
      </c>
      <c r="G230" s="9" t="s">
        <v>11</v>
      </c>
      <c r="H230" s="9" t="s">
        <v>362</v>
      </c>
      <c r="I230" s="1">
        <v>45918</v>
      </c>
      <c r="J230" s="12" t="s">
        <v>46</v>
      </c>
      <c r="K230" s="9" t="s">
        <v>130</v>
      </c>
    </row>
    <row r="231" ht="15.45" spans="1:11">
      <c r="A231" s="9" t="s">
        <v>11</v>
      </c>
      <c r="B231" s="10" t="s">
        <v>12</v>
      </c>
      <c r="C231" s="11" t="s">
        <v>358</v>
      </c>
      <c r="D231" s="9" t="s">
        <v>379</v>
      </c>
      <c r="E231" s="12" t="s">
        <v>392</v>
      </c>
      <c r="F231" s="9" t="s">
        <v>393</v>
      </c>
      <c r="G231" s="9" t="s">
        <v>11</v>
      </c>
      <c r="H231" s="9" t="s">
        <v>363</v>
      </c>
      <c r="I231" s="1">
        <v>45919</v>
      </c>
      <c r="J231" s="12" t="s">
        <v>46</v>
      </c>
      <c r="K231" s="9" t="s">
        <v>47</v>
      </c>
    </row>
    <row r="232" ht="15.45" spans="1:11">
      <c r="A232" s="9" t="s">
        <v>11</v>
      </c>
      <c r="B232" s="10" t="s">
        <v>161</v>
      </c>
      <c r="C232" s="9" t="s">
        <v>358</v>
      </c>
      <c r="D232" s="9" t="s">
        <v>394</v>
      </c>
      <c r="E232" s="12" t="s">
        <v>395</v>
      </c>
      <c r="F232" s="9" t="s">
        <v>396</v>
      </c>
      <c r="G232" s="9" t="s">
        <v>171</v>
      </c>
      <c r="H232" s="9" t="s">
        <v>172</v>
      </c>
      <c r="I232" s="1">
        <v>45922</v>
      </c>
      <c r="J232" s="12" t="s">
        <v>173</v>
      </c>
      <c r="K232" s="9" t="s">
        <v>397</v>
      </c>
    </row>
    <row r="233" ht="15.45" spans="1:11">
      <c r="A233" s="9" t="s">
        <v>11</v>
      </c>
      <c r="B233" s="10" t="s">
        <v>161</v>
      </c>
      <c r="C233" s="9" t="s">
        <v>358</v>
      </c>
      <c r="D233" s="9" t="s">
        <v>394</v>
      </c>
      <c r="E233" s="12" t="s">
        <v>398</v>
      </c>
      <c r="F233" s="9" t="s">
        <v>399</v>
      </c>
      <c r="G233" s="9" t="s">
        <v>171</v>
      </c>
      <c r="H233" s="9" t="s">
        <v>172</v>
      </c>
      <c r="I233" s="1">
        <v>45922</v>
      </c>
      <c r="J233" s="12" t="s">
        <v>173</v>
      </c>
      <c r="K233" s="9" t="s">
        <v>397</v>
      </c>
    </row>
    <row r="234" ht="15.45" spans="1:11">
      <c r="A234" s="9" t="s">
        <v>11</v>
      </c>
      <c r="B234" s="10" t="s">
        <v>161</v>
      </c>
      <c r="C234" s="9" t="s">
        <v>358</v>
      </c>
      <c r="D234" s="9" t="s">
        <v>394</v>
      </c>
      <c r="E234" s="12" t="s">
        <v>400</v>
      </c>
      <c r="F234" s="9" t="s">
        <v>401</v>
      </c>
      <c r="G234" s="9" t="s">
        <v>171</v>
      </c>
      <c r="H234" s="9" t="s">
        <v>172</v>
      </c>
      <c r="I234" s="1">
        <v>45922</v>
      </c>
      <c r="J234" s="12" t="s">
        <v>173</v>
      </c>
      <c r="K234" s="9" t="s">
        <v>397</v>
      </c>
    </row>
    <row r="235" ht="15.45" spans="1:11">
      <c r="A235" s="9" t="s">
        <v>11</v>
      </c>
      <c r="B235" s="10" t="s">
        <v>161</v>
      </c>
      <c r="C235" s="9" t="s">
        <v>358</v>
      </c>
      <c r="D235" s="9" t="s">
        <v>394</v>
      </c>
      <c r="E235" s="12" t="s">
        <v>402</v>
      </c>
      <c r="F235" s="9" t="s">
        <v>403</v>
      </c>
      <c r="G235" s="9" t="s">
        <v>171</v>
      </c>
      <c r="H235" s="9" t="s">
        <v>172</v>
      </c>
      <c r="I235" s="1">
        <v>45922</v>
      </c>
      <c r="J235" s="12" t="s">
        <v>173</v>
      </c>
      <c r="K235" s="9" t="s">
        <v>397</v>
      </c>
    </row>
    <row r="236" ht="15.45" spans="1:11">
      <c r="A236" s="9" t="s">
        <v>11</v>
      </c>
      <c r="B236" s="10" t="s">
        <v>161</v>
      </c>
      <c r="C236" s="9" t="s">
        <v>358</v>
      </c>
      <c r="D236" s="9" t="s">
        <v>394</v>
      </c>
      <c r="E236" s="12" t="s">
        <v>404</v>
      </c>
      <c r="F236" s="9" t="s">
        <v>405</v>
      </c>
      <c r="G236" s="9" t="s">
        <v>171</v>
      </c>
      <c r="H236" s="9" t="s">
        <v>172</v>
      </c>
      <c r="I236" s="1">
        <v>45922</v>
      </c>
      <c r="J236" s="12" t="s">
        <v>173</v>
      </c>
      <c r="K236" s="9" t="s">
        <v>397</v>
      </c>
    </row>
    <row r="237" ht="15.45" spans="1:11">
      <c r="A237" s="9" t="s">
        <v>11</v>
      </c>
      <c r="B237" s="10" t="s">
        <v>161</v>
      </c>
      <c r="C237" s="9" t="s">
        <v>358</v>
      </c>
      <c r="D237" s="9" t="s">
        <v>394</v>
      </c>
      <c r="E237" s="12" t="s">
        <v>406</v>
      </c>
      <c r="F237" s="9" t="s">
        <v>407</v>
      </c>
      <c r="G237" s="9" t="s">
        <v>171</v>
      </c>
      <c r="H237" s="9" t="s">
        <v>192</v>
      </c>
      <c r="I237" s="1">
        <v>45922</v>
      </c>
      <c r="J237" s="12" t="s">
        <v>193</v>
      </c>
      <c r="K237" s="9" t="s">
        <v>194</v>
      </c>
    </row>
    <row r="238" ht="15.45" spans="1:11">
      <c r="A238" s="9" t="s">
        <v>11</v>
      </c>
      <c r="B238" s="10" t="s">
        <v>161</v>
      </c>
      <c r="C238" s="9" t="s">
        <v>358</v>
      </c>
      <c r="D238" s="9" t="s">
        <v>394</v>
      </c>
      <c r="E238" s="12" t="s">
        <v>408</v>
      </c>
      <c r="F238" s="9" t="s">
        <v>409</v>
      </c>
      <c r="G238" s="9" t="s">
        <v>171</v>
      </c>
      <c r="H238" s="9" t="s">
        <v>172</v>
      </c>
      <c r="I238" s="1">
        <v>45922</v>
      </c>
      <c r="J238" s="12" t="s">
        <v>173</v>
      </c>
      <c r="K238" s="9" t="s">
        <v>397</v>
      </c>
    </row>
    <row r="239" ht="15.45" spans="1:11">
      <c r="A239" s="9" t="s">
        <v>11</v>
      </c>
      <c r="B239" s="10" t="s">
        <v>161</v>
      </c>
      <c r="C239" s="9" t="s">
        <v>358</v>
      </c>
      <c r="D239" s="9" t="s">
        <v>394</v>
      </c>
      <c r="E239" s="12" t="s">
        <v>410</v>
      </c>
      <c r="F239" s="9" t="s">
        <v>411</v>
      </c>
      <c r="G239" s="9" t="s">
        <v>171</v>
      </c>
      <c r="H239" s="9" t="s">
        <v>172</v>
      </c>
      <c r="I239" s="1">
        <v>45922</v>
      </c>
      <c r="J239" s="12" t="s">
        <v>173</v>
      </c>
      <c r="K239" s="9" t="s">
        <v>397</v>
      </c>
    </row>
    <row r="240" ht="15.45" spans="1:11">
      <c r="A240" s="9" t="s">
        <v>11</v>
      </c>
      <c r="B240" s="10" t="s">
        <v>161</v>
      </c>
      <c r="C240" s="9" t="s">
        <v>358</v>
      </c>
      <c r="D240" s="9" t="s">
        <v>394</v>
      </c>
      <c r="E240" s="12" t="s">
        <v>412</v>
      </c>
      <c r="F240" s="9" t="s">
        <v>413</v>
      </c>
      <c r="G240" s="9" t="s">
        <v>171</v>
      </c>
      <c r="H240" s="9" t="s">
        <v>192</v>
      </c>
      <c r="I240" s="1">
        <v>45922</v>
      </c>
      <c r="J240" s="12" t="s">
        <v>193</v>
      </c>
      <c r="K240" s="9" t="s">
        <v>194</v>
      </c>
    </row>
    <row r="241" ht="15.45" spans="1:11">
      <c r="A241" s="9" t="s">
        <v>11</v>
      </c>
      <c r="B241" s="10" t="s">
        <v>161</v>
      </c>
      <c r="C241" s="9" t="s">
        <v>358</v>
      </c>
      <c r="D241" s="9" t="s">
        <v>394</v>
      </c>
      <c r="E241" s="12" t="s">
        <v>412</v>
      </c>
      <c r="F241" s="9" t="s">
        <v>413</v>
      </c>
      <c r="G241" s="9" t="s">
        <v>171</v>
      </c>
      <c r="H241" s="9" t="s">
        <v>172</v>
      </c>
      <c r="I241" s="1">
        <v>45922</v>
      </c>
      <c r="J241" s="12" t="s">
        <v>173</v>
      </c>
      <c r="K241" s="9" t="s">
        <v>397</v>
      </c>
    </row>
    <row r="242" ht="15.45" spans="1:11">
      <c r="A242" s="9" t="s">
        <v>11</v>
      </c>
      <c r="B242" s="10" t="s">
        <v>161</v>
      </c>
      <c r="C242" s="9" t="s">
        <v>358</v>
      </c>
      <c r="D242" s="9" t="s">
        <v>394</v>
      </c>
      <c r="E242" s="12" t="s">
        <v>414</v>
      </c>
      <c r="F242" s="9" t="s">
        <v>415</v>
      </c>
      <c r="G242" s="9" t="s">
        <v>171</v>
      </c>
      <c r="H242" s="9" t="s">
        <v>172</v>
      </c>
      <c r="I242" s="1">
        <v>45922</v>
      </c>
      <c r="J242" s="12" t="s">
        <v>173</v>
      </c>
      <c r="K242" s="9" t="s">
        <v>397</v>
      </c>
    </row>
    <row r="243" ht="15.45" spans="1:11">
      <c r="A243" s="9" t="s">
        <v>11</v>
      </c>
      <c r="B243" s="10" t="s">
        <v>161</v>
      </c>
      <c r="C243" s="9" t="s">
        <v>358</v>
      </c>
      <c r="D243" s="9" t="s">
        <v>394</v>
      </c>
      <c r="E243" s="12" t="s">
        <v>416</v>
      </c>
      <c r="F243" s="9" t="s">
        <v>417</v>
      </c>
      <c r="G243" s="9" t="s">
        <v>171</v>
      </c>
      <c r="H243" s="9" t="s">
        <v>172</v>
      </c>
      <c r="I243" s="1">
        <v>45922</v>
      </c>
      <c r="J243" s="12" t="s">
        <v>173</v>
      </c>
      <c r="K243" s="9" t="s">
        <v>174</v>
      </c>
    </row>
    <row r="244" ht="15.45" spans="1:11">
      <c r="A244" s="9" t="s">
        <v>11</v>
      </c>
      <c r="B244" s="10" t="s">
        <v>161</v>
      </c>
      <c r="C244" s="9" t="s">
        <v>358</v>
      </c>
      <c r="D244" s="9" t="s">
        <v>394</v>
      </c>
      <c r="E244" s="12" t="s">
        <v>418</v>
      </c>
      <c r="F244" s="9" t="s">
        <v>419</v>
      </c>
      <c r="G244" s="9" t="s">
        <v>171</v>
      </c>
      <c r="H244" s="9" t="s">
        <v>172</v>
      </c>
      <c r="I244" s="1">
        <v>45922</v>
      </c>
      <c r="J244" s="12" t="s">
        <v>173</v>
      </c>
      <c r="K244" s="9" t="s">
        <v>397</v>
      </c>
    </row>
    <row r="245" ht="15.45" spans="1:11">
      <c r="A245" s="9" t="s">
        <v>11</v>
      </c>
      <c r="B245" s="10" t="s">
        <v>12</v>
      </c>
      <c r="C245" s="11" t="s">
        <v>420</v>
      </c>
      <c r="D245" s="9" t="s">
        <v>421</v>
      </c>
      <c r="E245" s="12" t="s">
        <v>422</v>
      </c>
      <c r="F245" s="9" t="s">
        <v>423</v>
      </c>
      <c r="G245" s="9" t="s">
        <v>11</v>
      </c>
      <c r="H245" s="9" t="s">
        <v>424</v>
      </c>
      <c r="I245" s="1">
        <v>45917</v>
      </c>
      <c r="J245" s="12" t="s">
        <v>46</v>
      </c>
      <c r="K245" s="9" t="s">
        <v>51</v>
      </c>
    </row>
    <row r="246" ht="15.45" spans="1:11">
      <c r="A246" s="9" t="s">
        <v>11</v>
      </c>
      <c r="B246" s="10" t="s">
        <v>12</v>
      </c>
      <c r="C246" s="11" t="s">
        <v>420</v>
      </c>
      <c r="D246" s="9" t="s">
        <v>421</v>
      </c>
      <c r="E246" s="12" t="s">
        <v>425</v>
      </c>
      <c r="F246" s="9" t="s">
        <v>426</v>
      </c>
      <c r="G246" s="9" t="s">
        <v>11</v>
      </c>
      <c r="H246" s="9" t="s">
        <v>424</v>
      </c>
      <c r="I246" s="1">
        <v>45917</v>
      </c>
      <c r="J246" s="12" t="s">
        <v>46</v>
      </c>
      <c r="K246" s="9" t="s">
        <v>51</v>
      </c>
    </row>
    <row r="247" ht="15.45" spans="1:11">
      <c r="A247" s="9" t="s">
        <v>11</v>
      </c>
      <c r="B247" s="10" t="s">
        <v>12</v>
      </c>
      <c r="C247" s="11" t="s">
        <v>420</v>
      </c>
      <c r="D247" s="9" t="s">
        <v>421</v>
      </c>
      <c r="E247" s="12" t="s">
        <v>427</v>
      </c>
      <c r="F247" s="9" t="s">
        <v>428</v>
      </c>
      <c r="G247" s="9" t="s">
        <v>11</v>
      </c>
      <c r="H247" s="9" t="s">
        <v>429</v>
      </c>
      <c r="I247" s="1">
        <v>45916</v>
      </c>
      <c r="J247" s="12" t="s">
        <v>46</v>
      </c>
      <c r="K247" s="9" t="s">
        <v>130</v>
      </c>
    </row>
    <row r="248" ht="15.45" spans="1:11">
      <c r="A248" s="9" t="s">
        <v>11</v>
      </c>
      <c r="B248" s="10" t="s">
        <v>12</v>
      </c>
      <c r="C248" s="11" t="s">
        <v>420</v>
      </c>
      <c r="D248" s="9" t="s">
        <v>421</v>
      </c>
      <c r="E248" s="12" t="s">
        <v>427</v>
      </c>
      <c r="F248" s="9" t="s">
        <v>428</v>
      </c>
      <c r="G248" s="9" t="s">
        <v>11</v>
      </c>
      <c r="H248" s="9" t="s">
        <v>430</v>
      </c>
      <c r="I248" s="1">
        <v>45917</v>
      </c>
      <c r="J248" s="12" t="s">
        <v>46</v>
      </c>
      <c r="K248" s="9" t="s">
        <v>51</v>
      </c>
    </row>
    <row r="249" ht="15.45" spans="1:11">
      <c r="A249" s="9" t="s">
        <v>11</v>
      </c>
      <c r="B249" s="10" t="s">
        <v>12</v>
      </c>
      <c r="C249" s="11" t="s">
        <v>420</v>
      </c>
      <c r="D249" s="9" t="s">
        <v>421</v>
      </c>
      <c r="E249" s="12" t="s">
        <v>427</v>
      </c>
      <c r="F249" s="9" t="s">
        <v>428</v>
      </c>
      <c r="G249" s="9" t="s">
        <v>11</v>
      </c>
      <c r="H249" s="9" t="s">
        <v>431</v>
      </c>
      <c r="I249" s="1">
        <v>45918</v>
      </c>
      <c r="J249" s="12" t="s">
        <v>46</v>
      </c>
      <c r="K249" s="9" t="s">
        <v>130</v>
      </c>
    </row>
    <row r="250" ht="15.45" spans="1:11">
      <c r="A250" s="9" t="s">
        <v>11</v>
      </c>
      <c r="B250" s="10" t="s">
        <v>12</v>
      </c>
      <c r="C250" s="11" t="s">
        <v>420</v>
      </c>
      <c r="D250" s="9" t="s">
        <v>421</v>
      </c>
      <c r="E250" s="12" t="s">
        <v>427</v>
      </c>
      <c r="F250" s="9" t="s">
        <v>428</v>
      </c>
      <c r="G250" s="9" t="s">
        <v>11</v>
      </c>
      <c r="H250" s="9" t="s">
        <v>432</v>
      </c>
      <c r="I250" s="1">
        <v>45919</v>
      </c>
      <c r="J250" s="12" t="s">
        <v>46</v>
      </c>
      <c r="K250" s="9" t="s">
        <v>47</v>
      </c>
    </row>
    <row r="251" ht="15.45" spans="1:11">
      <c r="A251" s="9" t="s">
        <v>11</v>
      </c>
      <c r="B251" s="10" t="s">
        <v>12</v>
      </c>
      <c r="C251" s="11" t="s">
        <v>420</v>
      </c>
      <c r="D251" s="9" t="s">
        <v>421</v>
      </c>
      <c r="E251" s="12" t="s">
        <v>433</v>
      </c>
      <c r="F251" s="9" t="s">
        <v>434</v>
      </c>
      <c r="G251" s="9" t="s">
        <v>11</v>
      </c>
      <c r="H251" s="9" t="s">
        <v>431</v>
      </c>
      <c r="I251" s="1">
        <v>45918</v>
      </c>
      <c r="J251" s="12" t="s">
        <v>46</v>
      </c>
      <c r="K251" s="9" t="s">
        <v>130</v>
      </c>
    </row>
    <row r="252" ht="15.45" spans="1:11">
      <c r="A252" s="9" t="s">
        <v>11</v>
      </c>
      <c r="B252" s="10" t="s">
        <v>12</v>
      </c>
      <c r="C252" s="11" t="s">
        <v>420</v>
      </c>
      <c r="D252" s="9" t="s">
        <v>421</v>
      </c>
      <c r="E252" s="12" t="s">
        <v>433</v>
      </c>
      <c r="F252" s="9" t="s">
        <v>434</v>
      </c>
      <c r="G252" s="9" t="s">
        <v>11</v>
      </c>
      <c r="H252" s="9" t="s">
        <v>352</v>
      </c>
      <c r="I252" s="1">
        <v>45919</v>
      </c>
      <c r="J252" s="12" t="s">
        <v>46</v>
      </c>
      <c r="K252" s="9" t="s">
        <v>47</v>
      </c>
    </row>
    <row r="253" ht="15.45" spans="1:11">
      <c r="A253" s="9" t="s">
        <v>11</v>
      </c>
      <c r="B253" s="10" t="s">
        <v>12</v>
      </c>
      <c r="C253" s="11" t="s">
        <v>420</v>
      </c>
      <c r="D253" s="9" t="s">
        <v>421</v>
      </c>
      <c r="E253" s="12" t="s">
        <v>435</v>
      </c>
      <c r="F253" s="9" t="s">
        <v>436</v>
      </c>
      <c r="G253" s="9" t="s">
        <v>11</v>
      </c>
      <c r="H253" s="9" t="s">
        <v>429</v>
      </c>
      <c r="I253" s="1">
        <v>45916</v>
      </c>
      <c r="J253" s="12" t="s">
        <v>46</v>
      </c>
      <c r="K253" s="9" t="s">
        <v>130</v>
      </c>
    </row>
    <row r="254" ht="15.45" spans="1:11">
      <c r="A254" s="9" t="s">
        <v>11</v>
      </c>
      <c r="B254" s="10" t="s">
        <v>12</v>
      </c>
      <c r="C254" s="11" t="s">
        <v>420</v>
      </c>
      <c r="D254" s="9" t="s">
        <v>421</v>
      </c>
      <c r="E254" s="12" t="s">
        <v>435</v>
      </c>
      <c r="F254" s="9" t="s">
        <v>436</v>
      </c>
      <c r="G254" s="9" t="s">
        <v>11</v>
      </c>
      <c r="H254" s="9" t="s">
        <v>424</v>
      </c>
      <c r="I254" s="1">
        <v>45917</v>
      </c>
      <c r="J254" s="12" t="s">
        <v>46</v>
      </c>
      <c r="K254" s="9" t="s">
        <v>51</v>
      </c>
    </row>
    <row r="255" ht="15.45" spans="1:11">
      <c r="A255" s="9" t="s">
        <v>11</v>
      </c>
      <c r="B255" s="10" t="s">
        <v>12</v>
      </c>
      <c r="C255" s="11" t="s">
        <v>420</v>
      </c>
      <c r="D255" s="9" t="s">
        <v>421</v>
      </c>
      <c r="E255" s="12" t="s">
        <v>435</v>
      </c>
      <c r="F255" s="9" t="s">
        <v>436</v>
      </c>
      <c r="G255" s="9" t="s">
        <v>11</v>
      </c>
      <c r="H255" s="9" t="s">
        <v>352</v>
      </c>
      <c r="I255" s="1">
        <v>45919</v>
      </c>
      <c r="J255" s="12" t="s">
        <v>46</v>
      </c>
      <c r="K255" s="9" t="s">
        <v>47</v>
      </c>
    </row>
    <row r="256" ht="15.45" spans="1:11">
      <c r="A256" s="9" t="s">
        <v>11</v>
      </c>
      <c r="B256" s="10" t="s">
        <v>12</v>
      </c>
      <c r="C256" s="11" t="s">
        <v>420</v>
      </c>
      <c r="D256" s="9" t="s">
        <v>421</v>
      </c>
      <c r="E256" s="12" t="s">
        <v>437</v>
      </c>
      <c r="F256" s="9" t="s">
        <v>438</v>
      </c>
      <c r="G256" s="9" t="s">
        <v>11</v>
      </c>
      <c r="H256" s="9" t="s">
        <v>424</v>
      </c>
      <c r="I256" s="1">
        <v>45917</v>
      </c>
      <c r="J256" s="12" t="s">
        <v>46</v>
      </c>
      <c r="K256" s="9" t="s">
        <v>51</v>
      </c>
    </row>
    <row r="257" ht="15.45" spans="1:11">
      <c r="A257" s="9" t="s">
        <v>11</v>
      </c>
      <c r="B257" s="10" t="s">
        <v>12</v>
      </c>
      <c r="C257" s="11" t="s">
        <v>420</v>
      </c>
      <c r="D257" s="9" t="s">
        <v>421</v>
      </c>
      <c r="E257" s="12" t="s">
        <v>437</v>
      </c>
      <c r="F257" s="9" t="s">
        <v>438</v>
      </c>
      <c r="G257" s="9" t="s">
        <v>11</v>
      </c>
      <c r="H257" s="9" t="s">
        <v>352</v>
      </c>
      <c r="I257" s="1">
        <v>45919</v>
      </c>
      <c r="J257" s="12" t="s">
        <v>46</v>
      </c>
      <c r="K257" s="9" t="s">
        <v>47</v>
      </c>
    </row>
    <row r="258" ht="15.45" spans="1:11">
      <c r="A258" s="9" t="s">
        <v>11</v>
      </c>
      <c r="B258" s="10" t="s">
        <v>12</v>
      </c>
      <c r="C258" s="11" t="s">
        <v>420</v>
      </c>
      <c r="D258" s="9" t="s">
        <v>421</v>
      </c>
      <c r="E258" s="12" t="s">
        <v>439</v>
      </c>
      <c r="F258" s="9" t="s">
        <v>440</v>
      </c>
      <c r="G258" s="9" t="s">
        <v>11</v>
      </c>
      <c r="H258" s="9" t="s">
        <v>424</v>
      </c>
      <c r="I258" s="1">
        <v>45917</v>
      </c>
      <c r="J258" s="12" t="s">
        <v>46</v>
      </c>
      <c r="K258" s="9" t="s">
        <v>51</v>
      </c>
    </row>
    <row r="259" ht="15.45" spans="1:11">
      <c r="A259" s="9" t="s">
        <v>11</v>
      </c>
      <c r="B259" s="10" t="s">
        <v>12</v>
      </c>
      <c r="C259" s="11" t="s">
        <v>420</v>
      </c>
      <c r="D259" s="9" t="s">
        <v>421</v>
      </c>
      <c r="E259" s="12" t="s">
        <v>441</v>
      </c>
      <c r="F259" s="9" t="s">
        <v>442</v>
      </c>
      <c r="G259" s="9" t="s">
        <v>11</v>
      </c>
      <c r="H259" s="9" t="s">
        <v>352</v>
      </c>
      <c r="I259" s="1">
        <v>45919</v>
      </c>
      <c r="J259" s="12" t="s">
        <v>46</v>
      </c>
      <c r="K259" s="9" t="s">
        <v>47</v>
      </c>
    </row>
    <row r="260" ht="15.45" spans="1:11">
      <c r="A260" s="9" t="s">
        <v>11</v>
      </c>
      <c r="B260" s="10" t="s">
        <v>12</v>
      </c>
      <c r="C260" s="11" t="s">
        <v>420</v>
      </c>
      <c r="D260" s="9" t="s">
        <v>421</v>
      </c>
      <c r="E260" s="12" t="s">
        <v>443</v>
      </c>
      <c r="F260" s="9" t="s">
        <v>444</v>
      </c>
      <c r="G260" s="9" t="s">
        <v>11</v>
      </c>
      <c r="H260" s="9" t="s">
        <v>424</v>
      </c>
      <c r="I260" s="1">
        <v>45917</v>
      </c>
      <c r="J260" s="12" t="s">
        <v>46</v>
      </c>
      <c r="K260" s="9" t="s">
        <v>51</v>
      </c>
    </row>
    <row r="261" ht="15.45" spans="1:11">
      <c r="A261" s="9" t="s">
        <v>11</v>
      </c>
      <c r="B261" s="10" t="s">
        <v>12</v>
      </c>
      <c r="C261" s="11" t="s">
        <v>420</v>
      </c>
      <c r="D261" s="9" t="s">
        <v>421</v>
      </c>
      <c r="E261" s="12" t="s">
        <v>445</v>
      </c>
      <c r="F261" s="9" t="s">
        <v>446</v>
      </c>
      <c r="G261" s="9" t="s">
        <v>11</v>
      </c>
      <c r="H261" s="9" t="s">
        <v>424</v>
      </c>
      <c r="I261" s="1">
        <v>45917</v>
      </c>
      <c r="J261" s="12" t="s">
        <v>46</v>
      </c>
      <c r="K261" s="9" t="s">
        <v>51</v>
      </c>
    </row>
    <row r="262" ht="15.45" spans="1:11">
      <c r="A262" s="9" t="s">
        <v>11</v>
      </c>
      <c r="B262" s="10" t="s">
        <v>12</v>
      </c>
      <c r="C262" s="11" t="s">
        <v>420</v>
      </c>
      <c r="D262" s="9" t="s">
        <v>421</v>
      </c>
      <c r="E262" s="12" t="s">
        <v>445</v>
      </c>
      <c r="F262" s="9" t="s">
        <v>446</v>
      </c>
      <c r="G262" s="9" t="s">
        <v>11</v>
      </c>
      <c r="H262" s="9" t="s">
        <v>352</v>
      </c>
      <c r="I262" s="1">
        <v>45919</v>
      </c>
      <c r="J262" s="12" t="s">
        <v>46</v>
      </c>
      <c r="K262" s="9" t="s">
        <v>47</v>
      </c>
    </row>
    <row r="263" ht="15.45" spans="1:11">
      <c r="A263" s="9" t="s">
        <v>11</v>
      </c>
      <c r="B263" s="10" t="s">
        <v>12</v>
      </c>
      <c r="C263" s="11" t="s">
        <v>420</v>
      </c>
      <c r="D263" s="9" t="s">
        <v>421</v>
      </c>
      <c r="E263" s="12" t="s">
        <v>447</v>
      </c>
      <c r="F263" s="9" t="s">
        <v>448</v>
      </c>
      <c r="G263" s="9" t="s">
        <v>11</v>
      </c>
      <c r="H263" s="9" t="s">
        <v>424</v>
      </c>
      <c r="I263" s="1">
        <v>45917</v>
      </c>
      <c r="J263" s="12" t="s">
        <v>46</v>
      </c>
      <c r="K263" s="9" t="s">
        <v>51</v>
      </c>
    </row>
    <row r="264" ht="15.45" spans="1:11">
      <c r="A264" s="9" t="s">
        <v>11</v>
      </c>
      <c r="B264" s="10" t="s">
        <v>12</v>
      </c>
      <c r="C264" s="11" t="s">
        <v>420</v>
      </c>
      <c r="D264" s="9" t="s">
        <v>421</v>
      </c>
      <c r="E264" s="12" t="s">
        <v>449</v>
      </c>
      <c r="F264" s="9" t="s">
        <v>450</v>
      </c>
      <c r="G264" s="9" t="s">
        <v>11</v>
      </c>
      <c r="H264" s="9" t="s">
        <v>352</v>
      </c>
      <c r="I264" s="1">
        <v>45919</v>
      </c>
      <c r="J264" s="12" t="s">
        <v>46</v>
      </c>
      <c r="K264" s="9" t="s">
        <v>47</v>
      </c>
    </row>
    <row r="265" ht="15.45" spans="1:11">
      <c r="A265" s="9" t="s">
        <v>11</v>
      </c>
      <c r="B265" s="10" t="s">
        <v>12</v>
      </c>
      <c r="C265" s="11" t="s">
        <v>420</v>
      </c>
      <c r="D265" s="9" t="s">
        <v>421</v>
      </c>
      <c r="E265" s="12" t="s">
        <v>451</v>
      </c>
      <c r="F265" s="9" t="s">
        <v>452</v>
      </c>
      <c r="G265" s="9" t="s">
        <v>11</v>
      </c>
      <c r="H265" s="9" t="s">
        <v>352</v>
      </c>
      <c r="I265" s="1">
        <v>45919</v>
      </c>
      <c r="J265" s="12" t="s">
        <v>46</v>
      </c>
      <c r="K265" s="9" t="s">
        <v>47</v>
      </c>
    </row>
    <row r="266" ht="15.45" spans="1:11">
      <c r="A266" s="9" t="s">
        <v>11</v>
      </c>
      <c r="B266" s="10" t="s">
        <v>12</v>
      </c>
      <c r="C266" s="11" t="s">
        <v>420</v>
      </c>
      <c r="D266" s="9" t="s">
        <v>421</v>
      </c>
      <c r="E266" s="12" t="s">
        <v>453</v>
      </c>
      <c r="F266" s="9" t="s">
        <v>454</v>
      </c>
      <c r="G266" s="9" t="s">
        <v>11</v>
      </c>
      <c r="H266" s="9" t="s">
        <v>424</v>
      </c>
      <c r="I266" s="1">
        <v>45917</v>
      </c>
      <c r="J266" s="12" t="s">
        <v>46</v>
      </c>
      <c r="K266" s="9" t="s">
        <v>51</v>
      </c>
    </row>
    <row r="267" ht="15.45" spans="1:11">
      <c r="A267" s="9" t="s">
        <v>11</v>
      </c>
      <c r="B267" s="10" t="s">
        <v>12</v>
      </c>
      <c r="C267" s="11" t="s">
        <v>420</v>
      </c>
      <c r="D267" s="9" t="s">
        <v>421</v>
      </c>
      <c r="E267" s="12" t="s">
        <v>453</v>
      </c>
      <c r="F267" s="9" t="s">
        <v>454</v>
      </c>
      <c r="G267" s="9" t="s">
        <v>11</v>
      </c>
      <c r="H267" s="9" t="s">
        <v>352</v>
      </c>
      <c r="I267" s="1">
        <v>45919</v>
      </c>
      <c r="J267" s="12" t="s">
        <v>46</v>
      </c>
      <c r="K267" s="9" t="s">
        <v>47</v>
      </c>
    </row>
    <row r="268" ht="15.45" spans="1:11">
      <c r="A268" s="9" t="s">
        <v>11</v>
      </c>
      <c r="B268" s="10" t="s">
        <v>12</v>
      </c>
      <c r="C268" s="11" t="s">
        <v>420</v>
      </c>
      <c r="D268" s="9" t="s">
        <v>421</v>
      </c>
      <c r="E268" s="12" t="s">
        <v>455</v>
      </c>
      <c r="F268" s="9" t="s">
        <v>456</v>
      </c>
      <c r="G268" s="9" t="s">
        <v>11</v>
      </c>
      <c r="H268" s="9" t="s">
        <v>429</v>
      </c>
      <c r="I268" s="1">
        <v>45916</v>
      </c>
      <c r="J268" s="12" t="s">
        <v>46</v>
      </c>
      <c r="K268" s="9" t="s">
        <v>130</v>
      </c>
    </row>
    <row r="269" ht="15.45" spans="1:11">
      <c r="A269" s="9" t="s">
        <v>11</v>
      </c>
      <c r="B269" s="10" t="s">
        <v>12</v>
      </c>
      <c r="C269" s="11" t="s">
        <v>420</v>
      </c>
      <c r="D269" s="9" t="s">
        <v>421</v>
      </c>
      <c r="E269" s="12" t="s">
        <v>455</v>
      </c>
      <c r="F269" s="9" t="s">
        <v>456</v>
      </c>
      <c r="G269" s="9" t="s">
        <v>11</v>
      </c>
      <c r="H269" s="9" t="s">
        <v>424</v>
      </c>
      <c r="I269" s="1">
        <v>45917</v>
      </c>
      <c r="J269" s="12" t="s">
        <v>46</v>
      </c>
      <c r="K269" s="9" t="s">
        <v>51</v>
      </c>
    </row>
    <row r="270" ht="15.45" spans="1:11">
      <c r="A270" s="9" t="s">
        <v>11</v>
      </c>
      <c r="B270" s="10" t="s">
        <v>12</v>
      </c>
      <c r="C270" s="11" t="s">
        <v>420</v>
      </c>
      <c r="D270" s="9" t="s">
        <v>421</v>
      </c>
      <c r="E270" s="12" t="s">
        <v>455</v>
      </c>
      <c r="F270" s="9" t="s">
        <v>456</v>
      </c>
      <c r="G270" s="9" t="s">
        <v>11</v>
      </c>
      <c r="H270" s="9" t="s">
        <v>352</v>
      </c>
      <c r="I270" s="1">
        <v>45919</v>
      </c>
      <c r="J270" s="12" t="s">
        <v>46</v>
      </c>
      <c r="K270" s="9" t="s">
        <v>47</v>
      </c>
    </row>
    <row r="271" ht="15.45" spans="1:11">
      <c r="A271" s="9" t="s">
        <v>11</v>
      </c>
      <c r="B271" s="10" t="s">
        <v>12</v>
      </c>
      <c r="C271" s="11" t="s">
        <v>420</v>
      </c>
      <c r="D271" s="9" t="s">
        <v>421</v>
      </c>
      <c r="E271" s="12" t="s">
        <v>457</v>
      </c>
      <c r="F271" s="9" t="s">
        <v>458</v>
      </c>
      <c r="G271" s="9" t="s">
        <v>11</v>
      </c>
      <c r="H271" s="9" t="s">
        <v>429</v>
      </c>
      <c r="I271" s="1">
        <v>45916</v>
      </c>
      <c r="J271" s="12" t="s">
        <v>46</v>
      </c>
      <c r="K271" s="9" t="s">
        <v>130</v>
      </c>
    </row>
    <row r="272" ht="15.45" spans="1:11">
      <c r="A272" s="9" t="s">
        <v>11</v>
      </c>
      <c r="B272" s="10" t="s">
        <v>12</v>
      </c>
      <c r="C272" s="11" t="s">
        <v>420</v>
      </c>
      <c r="D272" s="9" t="s">
        <v>421</v>
      </c>
      <c r="E272" s="12" t="s">
        <v>457</v>
      </c>
      <c r="F272" s="9" t="s">
        <v>458</v>
      </c>
      <c r="G272" s="9" t="s">
        <v>11</v>
      </c>
      <c r="H272" s="9" t="s">
        <v>424</v>
      </c>
      <c r="I272" s="1">
        <v>45917</v>
      </c>
      <c r="J272" s="12" t="s">
        <v>46</v>
      </c>
      <c r="K272" s="9" t="s">
        <v>51</v>
      </c>
    </row>
    <row r="273" ht="15.45" spans="1:11">
      <c r="A273" s="9" t="s">
        <v>11</v>
      </c>
      <c r="B273" s="10" t="s">
        <v>12</v>
      </c>
      <c r="C273" s="11" t="s">
        <v>420</v>
      </c>
      <c r="D273" s="9" t="s">
        <v>421</v>
      </c>
      <c r="E273" s="12" t="s">
        <v>457</v>
      </c>
      <c r="F273" s="9" t="s">
        <v>458</v>
      </c>
      <c r="G273" s="9" t="s">
        <v>11</v>
      </c>
      <c r="H273" s="9" t="s">
        <v>431</v>
      </c>
      <c r="I273" s="1">
        <v>45918</v>
      </c>
      <c r="J273" s="12" t="s">
        <v>46</v>
      </c>
      <c r="K273" s="9" t="s">
        <v>130</v>
      </c>
    </row>
    <row r="274" ht="15.45" spans="1:11">
      <c r="A274" s="9" t="s">
        <v>11</v>
      </c>
      <c r="B274" s="10" t="s">
        <v>12</v>
      </c>
      <c r="C274" s="11" t="s">
        <v>420</v>
      </c>
      <c r="D274" s="9" t="s">
        <v>421</v>
      </c>
      <c r="E274" s="12" t="s">
        <v>457</v>
      </c>
      <c r="F274" s="9" t="s">
        <v>458</v>
      </c>
      <c r="G274" s="9" t="s">
        <v>11</v>
      </c>
      <c r="H274" s="9" t="s">
        <v>352</v>
      </c>
      <c r="I274" s="1">
        <v>45919</v>
      </c>
      <c r="J274" s="12" t="s">
        <v>46</v>
      </c>
      <c r="K274" s="9" t="s">
        <v>47</v>
      </c>
    </row>
    <row r="275" ht="15.45" spans="1:11">
      <c r="A275" s="9" t="s">
        <v>11</v>
      </c>
      <c r="B275" s="10" t="s">
        <v>12</v>
      </c>
      <c r="C275" s="11" t="s">
        <v>420</v>
      </c>
      <c r="D275" s="9" t="s">
        <v>421</v>
      </c>
      <c r="E275" s="12" t="s">
        <v>459</v>
      </c>
      <c r="F275" s="9" t="s">
        <v>460</v>
      </c>
      <c r="G275" s="9" t="s">
        <v>11</v>
      </c>
      <c r="H275" s="9" t="s">
        <v>424</v>
      </c>
      <c r="I275" s="1">
        <v>45917</v>
      </c>
      <c r="J275" s="12" t="s">
        <v>46</v>
      </c>
      <c r="K275" s="9" t="s">
        <v>51</v>
      </c>
    </row>
    <row r="276" ht="15.45" spans="1:11">
      <c r="A276" s="9" t="s">
        <v>11</v>
      </c>
      <c r="B276" s="10" t="s">
        <v>161</v>
      </c>
      <c r="C276" s="9" t="s">
        <v>420</v>
      </c>
      <c r="D276" s="9" t="s">
        <v>461</v>
      </c>
      <c r="E276" s="12" t="s">
        <v>462</v>
      </c>
      <c r="F276" s="9" t="s">
        <v>463</v>
      </c>
      <c r="G276" s="9" t="s">
        <v>171</v>
      </c>
      <c r="H276" s="9" t="s">
        <v>192</v>
      </c>
      <c r="I276" s="1">
        <v>45922</v>
      </c>
      <c r="J276" s="12" t="s">
        <v>193</v>
      </c>
      <c r="K276" s="9" t="s">
        <v>194</v>
      </c>
    </row>
    <row r="277" ht="15.45" spans="1:11">
      <c r="A277" s="9" t="s">
        <v>11</v>
      </c>
      <c r="B277" s="10" t="s">
        <v>161</v>
      </c>
      <c r="C277" s="9" t="s">
        <v>420</v>
      </c>
      <c r="D277" s="9" t="s">
        <v>461</v>
      </c>
      <c r="E277" s="12" t="s">
        <v>462</v>
      </c>
      <c r="F277" s="9" t="s">
        <v>463</v>
      </c>
      <c r="G277" s="9" t="s">
        <v>171</v>
      </c>
      <c r="H277" s="9" t="s">
        <v>172</v>
      </c>
      <c r="I277" s="1">
        <v>45922</v>
      </c>
      <c r="J277" s="12" t="s">
        <v>173</v>
      </c>
      <c r="K277" s="9" t="s">
        <v>397</v>
      </c>
    </row>
    <row r="278" ht="15.45" spans="1:11">
      <c r="A278" s="9" t="s">
        <v>11</v>
      </c>
      <c r="B278" s="10" t="s">
        <v>161</v>
      </c>
      <c r="C278" s="9" t="s">
        <v>420</v>
      </c>
      <c r="D278" s="9" t="s">
        <v>461</v>
      </c>
      <c r="E278" s="12" t="s">
        <v>464</v>
      </c>
      <c r="F278" s="9" t="s">
        <v>465</v>
      </c>
      <c r="G278" s="9" t="s">
        <v>171</v>
      </c>
      <c r="H278" s="9" t="s">
        <v>172</v>
      </c>
      <c r="I278" s="1">
        <v>45922</v>
      </c>
      <c r="J278" s="12" t="s">
        <v>173</v>
      </c>
      <c r="K278" s="9" t="s">
        <v>397</v>
      </c>
    </row>
    <row r="279" ht="15.45" spans="1:11">
      <c r="A279" s="9" t="s">
        <v>11</v>
      </c>
      <c r="B279" s="10" t="s">
        <v>161</v>
      </c>
      <c r="C279" s="9" t="s">
        <v>420</v>
      </c>
      <c r="D279" s="9" t="s">
        <v>461</v>
      </c>
      <c r="E279" s="12" t="s">
        <v>466</v>
      </c>
      <c r="F279" s="9" t="s">
        <v>467</v>
      </c>
      <c r="G279" s="9" t="s">
        <v>171</v>
      </c>
      <c r="H279" s="9" t="s">
        <v>172</v>
      </c>
      <c r="I279" s="1">
        <v>45922</v>
      </c>
      <c r="J279" s="12" t="s">
        <v>173</v>
      </c>
      <c r="K279" s="9" t="s">
        <v>397</v>
      </c>
    </row>
    <row r="280" ht="15.45" spans="1:11">
      <c r="A280" s="9" t="s">
        <v>11</v>
      </c>
      <c r="B280" s="10" t="s">
        <v>161</v>
      </c>
      <c r="C280" s="9" t="s">
        <v>420</v>
      </c>
      <c r="D280" s="9" t="s">
        <v>461</v>
      </c>
      <c r="E280" s="12" t="s">
        <v>468</v>
      </c>
      <c r="F280" s="9" t="s">
        <v>469</v>
      </c>
      <c r="G280" s="9" t="s">
        <v>171</v>
      </c>
      <c r="H280" s="9" t="s">
        <v>172</v>
      </c>
      <c r="I280" s="1">
        <v>45922</v>
      </c>
      <c r="J280" s="12" t="s">
        <v>173</v>
      </c>
      <c r="K280" s="9" t="s">
        <v>397</v>
      </c>
    </row>
    <row r="281" ht="15.45" spans="1:11">
      <c r="A281" s="9" t="s">
        <v>11</v>
      </c>
      <c r="B281" s="10" t="s">
        <v>161</v>
      </c>
      <c r="C281" s="9" t="s">
        <v>420</v>
      </c>
      <c r="D281" s="9" t="s">
        <v>461</v>
      </c>
      <c r="E281" s="12" t="s">
        <v>470</v>
      </c>
      <c r="F281" s="9" t="s">
        <v>471</v>
      </c>
      <c r="G281" s="9" t="s">
        <v>472</v>
      </c>
      <c r="H281" s="9" t="s">
        <v>473</v>
      </c>
      <c r="I281" s="1">
        <v>45917</v>
      </c>
      <c r="J281" s="12" t="s">
        <v>474</v>
      </c>
      <c r="K281" s="12" t="s">
        <v>475</v>
      </c>
    </row>
    <row r="282" ht="15.45" spans="1:11">
      <c r="A282" s="9" t="s">
        <v>11</v>
      </c>
      <c r="B282" s="10" t="s">
        <v>161</v>
      </c>
      <c r="C282" s="9" t="s">
        <v>420</v>
      </c>
      <c r="D282" s="9" t="s">
        <v>461</v>
      </c>
      <c r="E282" s="12" t="s">
        <v>470</v>
      </c>
      <c r="F282" s="9" t="s">
        <v>471</v>
      </c>
      <c r="G282" s="9" t="s">
        <v>171</v>
      </c>
      <c r="H282" s="9" t="s">
        <v>172</v>
      </c>
      <c r="I282" s="1">
        <v>45922</v>
      </c>
      <c r="J282" s="12" t="s">
        <v>173</v>
      </c>
      <c r="K282" s="9" t="s">
        <v>397</v>
      </c>
    </row>
    <row r="283" ht="15.45" spans="1:11">
      <c r="A283" s="9" t="s">
        <v>11</v>
      </c>
      <c r="B283" s="10" t="s">
        <v>161</v>
      </c>
      <c r="C283" s="9" t="s">
        <v>420</v>
      </c>
      <c r="D283" s="9" t="s">
        <v>461</v>
      </c>
      <c r="E283" s="12" t="s">
        <v>476</v>
      </c>
      <c r="F283" s="9" t="s">
        <v>477</v>
      </c>
      <c r="G283" s="9" t="s">
        <v>171</v>
      </c>
      <c r="H283" s="9" t="s">
        <v>172</v>
      </c>
      <c r="I283" s="1">
        <v>45922</v>
      </c>
      <c r="J283" s="12" t="s">
        <v>173</v>
      </c>
      <c r="K283" s="9" t="s">
        <v>397</v>
      </c>
    </row>
    <row r="284" ht="15.45" spans="1:11">
      <c r="A284" s="9" t="s">
        <v>11</v>
      </c>
      <c r="B284" s="10" t="s">
        <v>161</v>
      </c>
      <c r="C284" s="9" t="s">
        <v>420</v>
      </c>
      <c r="D284" s="9" t="s">
        <v>461</v>
      </c>
      <c r="E284" s="12" t="s">
        <v>478</v>
      </c>
      <c r="F284" s="9" t="s">
        <v>479</v>
      </c>
      <c r="G284" s="9" t="s">
        <v>171</v>
      </c>
      <c r="H284" s="9" t="s">
        <v>172</v>
      </c>
      <c r="I284" s="1">
        <v>45922</v>
      </c>
      <c r="J284" s="12" t="s">
        <v>173</v>
      </c>
      <c r="K284" s="9" t="s">
        <v>397</v>
      </c>
    </row>
    <row r="285" ht="15.45" spans="1:11">
      <c r="A285" s="9" t="s">
        <v>11</v>
      </c>
      <c r="B285" s="10" t="s">
        <v>161</v>
      </c>
      <c r="C285" s="9" t="s">
        <v>420</v>
      </c>
      <c r="D285" s="9" t="s">
        <v>461</v>
      </c>
      <c r="E285" s="12" t="s">
        <v>480</v>
      </c>
      <c r="F285" s="9" t="s">
        <v>481</v>
      </c>
      <c r="G285" s="9" t="s">
        <v>171</v>
      </c>
      <c r="H285" s="9" t="s">
        <v>172</v>
      </c>
      <c r="I285" s="1">
        <v>45922</v>
      </c>
      <c r="J285" s="12" t="s">
        <v>173</v>
      </c>
      <c r="K285" s="9" t="s">
        <v>397</v>
      </c>
    </row>
    <row r="286" ht="15.45" spans="1:11">
      <c r="A286" s="9" t="s">
        <v>11</v>
      </c>
      <c r="B286" s="10" t="s">
        <v>161</v>
      </c>
      <c r="C286" s="9" t="s">
        <v>420</v>
      </c>
      <c r="D286" s="9" t="s">
        <v>461</v>
      </c>
      <c r="E286" s="12" t="s">
        <v>482</v>
      </c>
      <c r="F286" s="9" t="s">
        <v>483</v>
      </c>
      <c r="G286" s="9" t="s">
        <v>171</v>
      </c>
      <c r="H286" s="9" t="s">
        <v>172</v>
      </c>
      <c r="I286" s="1">
        <v>45922</v>
      </c>
      <c r="J286" s="12" t="s">
        <v>173</v>
      </c>
      <c r="K286" s="9" t="s">
        <v>397</v>
      </c>
    </row>
    <row r="287" ht="15.45" spans="1:11">
      <c r="A287" s="9" t="s">
        <v>11</v>
      </c>
      <c r="B287" s="10" t="s">
        <v>161</v>
      </c>
      <c r="C287" s="9" t="s">
        <v>420</v>
      </c>
      <c r="D287" s="9" t="s">
        <v>461</v>
      </c>
      <c r="E287" s="12" t="s">
        <v>484</v>
      </c>
      <c r="F287" s="9" t="s">
        <v>485</v>
      </c>
      <c r="G287" s="9" t="s">
        <v>171</v>
      </c>
      <c r="H287" s="9" t="s">
        <v>172</v>
      </c>
      <c r="I287" s="1">
        <v>45922</v>
      </c>
      <c r="J287" s="12" t="s">
        <v>173</v>
      </c>
      <c r="K287" s="9" t="s">
        <v>397</v>
      </c>
    </row>
    <row r="288" ht="15.45" spans="1:11">
      <c r="A288" s="9" t="s">
        <v>11</v>
      </c>
      <c r="B288" s="10" t="s">
        <v>161</v>
      </c>
      <c r="C288" s="9" t="s">
        <v>420</v>
      </c>
      <c r="D288" s="9" t="s">
        <v>461</v>
      </c>
      <c r="E288" s="12" t="s">
        <v>486</v>
      </c>
      <c r="F288" s="9" t="s">
        <v>487</v>
      </c>
      <c r="G288" s="9" t="s">
        <v>171</v>
      </c>
      <c r="H288" s="9" t="s">
        <v>172</v>
      </c>
      <c r="I288" s="1">
        <v>45922</v>
      </c>
      <c r="J288" s="12" t="s">
        <v>173</v>
      </c>
      <c r="K288" s="9" t="s">
        <v>397</v>
      </c>
    </row>
    <row r="289" ht="15.45" spans="1:11">
      <c r="A289" s="9" t="s">
        <v>11</v>
      </c>
      <c r="B289" s="10" t="s">
        <v>161</v>
      </c>
      <c r="C289" s="9" t="s">
        <v>420</v>
      </c>
      <c r="D289" s="9" t="s">
        <v>461</v>
      </c>
      <c r="E289" s="12" t="s">
        <v>488</v>
      </c>
      <c r="F289" s="9" t="s">
        <v>489</v>
      </c>
      <c r="G289" s="9" t="s">
        <v>472</v>
      </c>
      <c r="H289" s="9" t="s">
        <v>473</v>
      </c>
      <c r="I289" s="1">
        <v>45917</v>
      </c>
      <c r="J289" s="12" t="s">
        <v>474</v>
      </c>
      <c r="K289" s="12" t="s">
        <v>475</v>
      </c>
    </row>
    <row r="290" ht="15.45" spans="1:11">
      <c r="A290" s="9" t="s">
        <v>11</v>
      </c>
      <c r="B290" s="10" t="s">
        <v>161</v>
      </c>
      <c r="C290" s="9" t="s">
        <v>420</v>
      </c>
      <c r="D290" s="9" t="s">
        <v>461</v>
      </c>
      <c r="E290" s="12" t="s">
        <v>488</v>
      </c>
      <c r="F290" s="9" t="s">
        <v>489</v>
      </c>
      <c r="G290" s="9" t="s">
        <v>171</v>
      </c>
      <c r="H290" s="9" t="s">
        <v>192</v>
      </c>
      <c r="I290" s="1">
        <v>45922</v>
      </c>
      <c r="J290" s="12" t="s">
        <v>193</v>
      </c>
      <c r="K290" s="9" t="s">
        <v>194</v>
      </c>
    </row>
    <row r="291" ht="15.45" spans="1:11">
      <c r="A291" s="9" t="s">
        <v>11</v>
      </c>
      <c r="B291" s="10" t="s">
        <v>161</v>
      </c>
      <c r="C291" s="9" t="s">
        <v>420</v>
      </c>
      <c r="D291" s="9" t="s">
        <v>461</v>
      </c>
      <c r="E291" s="12" t="s">
        <v>490</v>
      </c>
      <c r="F291" s="9" t="s">
        <v>491</v>
      </c>
      <c r="G291" s="9" t="s">
        <v>171</v>
      </c>
      <c r="H291" s="9" t="s">
        <v>192</v>
      </c>
      <c r="I291" s="1">
        <v>45922</v>
      </c>
      <c r="J291" s="12" t="s">
        <v>193</v>
      </c>
      <c r="K291" s="9" t="s">
        <v>194</v>
      </c>
    </row>
    <row r="292" ht="15.45" spans="1:11">
      <c r="A292" s="9" t="s">
        <v>11</v>
      </c>
      <c r="B292" s="10" t="s">
        <v>161</v>
      </c>
      <c r="C292" s="9" t="s">
        <v>420</v>
      </c>
      <c r="D292" s="9" t="s">
        <v>461</v>
      </c>
      <c r="E292" s="12" t="s">
        <v>490</v>
      </c>
      <c r="F292" s="9" t="s">
        <v>491</v>
      </c>
      <c r="G292" s="9" t="s">
        <v>171</v>
      </c>
      <c r="H292" s="9" t="s">
        <v>172</v>
      </c>
      <c r="I292" s="1">
        <v>45922</v>
      </c>
      <c r="J292" s="12" t="s">
        <v>173</v>
      </c>
      <c r="K292" s="9" t="s">
        <v>397</v>
      </c>
    </row>
    <row r="293" ht="15.45" spans="1:11">
      <c r="A293" s="9" t="s">
        <v>11</v>
      </c>
      <c r="B293" s="10" t="s">
        <v>161</v>
      </c>
      <c r="C293" s="9" t="s">
        <v>420</v>
      </c>
      <c r="D293" s="9" t="s">
        <v>461</v>
      </c>
      <c r="E293" s="12" t="s">
        <v>492</v>
      </c>
      <c r="F293" s="9" t="s">
        <v>493</v>
      </c>
      <c r="G293" s="9" t="s">
        <v>171</v>
      </c>
      <c r="H293" s="9" t="s">
        <v>172</v>
      </c>
      <c r="I293" s="1">
        <v>45922</v>
      </c>
      <c r="J293" s="12" t="s">
        <v>173</v>
      </c>
      <c r="K293" s="9" t="s">
        <v>397</v>
      </c>
    </row>
    <row r="294" ht="15.45" spans="1:11">
      <c r="A294" s="9" t="s">
        <v>11</v>
      </c>
      <c r="B294" s="10" t="s">
        <v>161</v>
      </c>
      <c r="C294" s="9" t="s">
        <v>420</v>
      </c>
      <c r="D294" s="9" t="s">
        <v>461</v>
      </c>
      <c r="E294" s="12" t="s">
        <v>494</v>
      </c>
      <c r="F294" s="9" t="s">
        <v>495</v>
      </c>
      <c r="G294" s="9" t="s">
        <v>171</v>
      </c>
      <c r="H294" s="9" t="s">
        <v>172</v>
      </c>
      <c r="I294" s="1">
        <v>45922</v>
      </c>
      <c r="J294" s="12" t="s">
        <v>173</v>
      </c>
      <c r="K294" s="9" t="s">
        <v>397</v>
      </c>
    </row>
    <row r="295" ht="15.45" spans="1:11">
      <c r="A295" s="9" t="s">
        <v>11</v>
      </c>
      <c r="B295" s="10" t="s">
        <v>161</v>
      </c>
      <c r="C295" s="9" t="s">
        <v>420</v>
      </c>
      <c r="D295" s="9" t="s">
        <v>461</v>
      </c>
      <c r="E295" s="12" t="s">
        <v>496</v>
      </c>
      <c r="F295" s="9" t="s">
        <v>497</v>
      </c>
      <c r="G295" s="9" t="s">
        <v>171</v>
      </c>
      <c r="H295" s="9" t="s">
        <v>172</v>
      </c>
      <c r="I295" s="1">
        <v>45922</v>
      </c>
      <c r="J295" s="12" t="s">
        <v>173</v>
      </c>
      <c r="K295" s="9" t="s">
        <v>397</v>
      </c>
    </row>
    <row r="296" ht="15.45" spans="1:11">
      <c r="A296" s="9" t="s">
        <v>11</v>
      </c>
      <c r="B296" s="10" t="s">
        <v>161</v>
      </c>
      <c r="C296" s="9" t="s">
        <v>420</v>
      </c>
      <c r="D296" s="9" t="s">
        <v>461</v>
      </c>
      <c r="E296" s="12" t="s">
        <v>498</v>
      </c>
      <c r="F296" s="9" t="s">
        <v>499</v>
      </c>
      <c r="G296" s="9" t="s">
        <v>171</v>
      </c>
      <c r="H296" s="9" t="s">
        <v>192</v>
      </c>
      <c r="I296" s="1">
        <v>45922</v>
      </c>
      <c r="J296" s="12" t="s">
        <v>193</v>
      </c>
      <c r="K296" s="9" t="s">
        <v>194</v>
      </c>
    </row>
    <row r="297" ht="15.45" spans="1:11">
      <c r="A297" s="9" t="s">
        <v>11</v>
      </c>
      <c r="B297" s="10" t="s">
        <v>161</v>
      </c>
      <c r="C297" s="9" t="s">
        <v>420</v>
      </c>
      <c r="D297" s="9" t="s">
        <v>461</v>
      </c>
      <c r="E297" s="12" t="s">
        <v>500</v>
      </c>
      <c r="F297" s="9" t="s">
        <v>501</v>
      </c>
      <c r="G297" s="9" t="s">
        <v>171</v>
      </c>
      <c r="H297" s="9" t="s">
        <v>172</v>
      </c>
      <c r="I297" s="1">
        <v>45922</v>
      </c>
      <c r="J297" s="12" t="s">
        <v>173</v>
      </c>
      <c r="K297" s="9" t="s">
        <v>397</v>
      </c>
    </row>
    <row r="298" ht="15.45" spans="1:11">
      <c r="A298" s="9" t="s">
        <v>11</v>
      </c>
      <c r="B298" s="10" t="s">
        <v>161</v>
      </c>
      <c r="C298" s="9" t="s">
        <v>420</v>
      </c>
      <c r="D298" s="9" t="s">
        <v>461</v>
      </c>
      <c r="E298" s="12" t="s">
        <v>502</v>
      </c>
      <c r="F298" s="9" t="s">
        <v>503</v>
      </c>
      <c r="G298" s="9" t="s">
        <v>171</v>
      </c>
      <c r="H298" s="9" t="s">
        <v>172</v>
      </c>
      <c r="I298" s="1">
        <v>45922</v>
      </c>
      <c r="J298" s="12" t="s">
        <v>173</v>
      </c>
      <c r="K298" s="9" t="s">
        <v>397</v>
      </c>
    </row>
    <row r="299" ht="15.45" spans="1:11">
      <c r="A299" s="9" t="s">
        <v>11</v>
      </c>
      <c r="B299" s="10" t="s">
        <v>161</v>
      </c>
      <c r="C299" s="9" t="s">
        <v>420</v>
      </c>
      <c r="D299" s="9" t="s">
        <v>504</v>
      </c>
      <c r="E299" s="12" t="s">
        <v>505</v>
      </c>
      <c r="F299" s="9" t="s">
        <v>506</v>
      </c>
      <c r="G299" s="9" t="s">
        <v>171</v>
      </c>
      <c r="H299" s="9" t="s">
        <v>172</v>
      </c>
      <c r="I299" s="1">
        <v>45922</v>
      </c>
      <c r="J299" s="12" t="s">
        <v>173</v>
      </c>
      <c r="K299" s="9" t="s">
        <v>397</v>
      </c>
    </row>
    <row r="300" ht="15.45" spans="1:11">
      <c r="A300" s="9" t="s">
        <v>11</v>
      </c>
      <c r="B300" s="10" t="s">
        <v>161</v>
      </c>
      <c r="C300" s="9" t="s">
        <v>420</v>
      </c>
      <c r="D300" s="9" t="s">
        <v>504</v>
      </c>
      <c r="E300" s="12" t="s">
        <v>507</v>
      </c>
      <c r="F300" s="9" t="s">
        <v>508</v>
      </c>
      <c r="G300" s="9" t="s">
        <v>171</v>
      </c>
      <c r="H300" s="9" t="s">
        <v>172</v>
      </c>
      <c r="I300" s="1">
        <v>45922</v>
      </c>
      <c r="J300" s="12" t="s">
        <v>173</v>
      </c>
      <c r="K300" s="9" t="s">
        <v>397</v>
      </c>
    </row>
    <row r="301" ht="15.45" spans="1:11">
      <c r="A301" s="9" t="s">
        <v>11</v>
      </c>
      <c r="B301" s="10" t="s">
        <v>161</v>
      </c>
      <c r="C301" s="9" t="s">
        <v>420</v>
      </c>
      <c r="D301" s="9" t="s">
        <v>504</v>
      </c>
      <c r="E301" s="12" t="s">
        <v>509</v>
      </c>
      <c r="F301" s="9" t="s">
        <v>510</v>
      </c>
      <c r="G301" s="9" t="s">
        <v>171</v>
      </c>
      <c r="H301" s="9" t="s">
        <v>172</v>
      </c>
      <c r="I301" s="1">
        <v>45922</v>
      </c>
      <c r="J301" s="12" t="s">
        <v>173</v>
      </c>
      <c r="K301" s="9" t="s">
        <v>397</v>
      </c>
    </row>
    <row r="302" ht="15.45" spans="1:11">
      <c r="A302" s="9" t="s">
        <v>11</v>
      </c>
      <c r="B302" s="10" t="s">
        <v>161</v>
      </c>
      <c r="C302" s="9" t="s">
        <v>420</v>
      </c>
      <c r="D302" s="9" t="s">
        <v>504</v>
      </c>
      <c r="E302" s="12" t="s">
        <v>511</v>
      </c>
      <c r="F302" s="9" t="s">
        <v>512</v>
      </c>
      <c r="G302" s="9" t="s">
        <v>171</v>
      </c>
      <c r="H302" s="9" t="s">
        <v>172</v>
      </c>
      <c r="I302" s="1">
        <v>45922</v>
      </c>
      <c r="J302" s="12" t="s">
        <v>173</v>
      </c>
      <c r="K302" s="9" t="s">
        <v>397</v>
      </c>
    </row>
    <row r="303" ht="15.45" spans="1:11">
      <c r="A303" s="9" t="s">
        <v>11</v>
      </c>
      <c r="B303" s="10" t="s">
        <v>161</v>
      </c>
      <c r="C303" s="9" t="s">
        <v>420</v>
      </c>
      <c r="D303" s="9" t="s">
        <v>504</v>
      </c>
      <c r="E303" s="12" t="s">
        <v>513</v>
      </c>
      <c r="F303" s="9" t="s">
        <v>514</v>
      </c>
      <c r="G303" s="9" t="s">
        <v>171</v>
      </c>
      <c r="H303" s="9" t="s">
        <v>172</v>
      </c>
      <c r="I303" s="1">
        <v>45922</v>
      </c>
      <c r="J303" s="12" t="s">
        <v>173</v>
      </c>
      <c r="K303" s="9" t="s">
        <v>397</v>
      </c>
    </row>
    <row r="304" ht="15.45" spans="1:11">
      <c r="A304" s="9" t="s">
        <v>11</v>
      </c>
      <c r="B304" s="10" t="s">
        <v>161</v>
      </c>
      <c r="C304" s="9" t="s">
        <v>420</v>
      </c>
      <c r="D304" s="9" t="s">
        <v>504</v>
      </c>
      <c r="E304" s="12" t="s">
        <v>515</v>
      </c>
      <c r="F304" s="9" t="s">
        <v>516</v>
      </c>
      <c r="G304" s="9" t="s">
        <v>171</v>
      </c>
      <c r="H304" s="9" t="s">
        <v>172</v>
      </c>
      <c r="I304" s="1">
        <v>45922</v>
      </c>
      <c r="J304" s="12" t="s">
        <v>173</v>
      </c>
      <c r="K304" s="9" t="s">
        <v>397</v>
      </c>
    </row>
    <row r="305" ht="15.45" spans="1:11">
      <c r="A305" s="9" t="s">
        <v>11</v>
      </c>
      <c r="B305" s="10" t="s">
        <v>161</v>
      </c>
      <c r="C305" s="9" t="s">
        <v>420</v>
      </c>
      <c r="D305" s="9" t="s">
        <v>504</v>
      </c>
      <c r="E305" s="12" t="s">
        <v>517</v>
      </c>
      <c r="F305" s="9" t="s">
        <v>518</v>
      </c>
      <c r="G305" s="9" t="s">
        <v>171</v>
      </c>
      <c r="H305" s="9" t="s">
        <v>172</v>
      </c>
      <c r="I305" s="1">
        <v>45922</v>
      </c>
      <c r="J305" s="12" t="s">
        <v>173</v>
      </c>
      <c r="K305" s="9" t="s">
        <v>397</v>
      </c>
    </row>
    <row r="306" ht="15.45" spans="1:11">
      <c r="A306" s="9" t="s">
        <v>11</v>
      </c>
      <c r="B306" s="10" t="s">
        <v>161</v>
      </c>
      <c r="C306" s="9" t="s">
        <v>420</v>
      </c>
      <c r="D306" s="9" t="s">
        <v>504</v>
      </c>
      <c r="E306" s="12" t="s">
        <v>519</v>
      </c>
      <c r="F306" s="9" t="s">
        <v>520</v>
      </c>
      <c r="G306" s="9" t="s">
        <v>171</v>
      </c>
      <c r="H306" s="9" t="s">
        <v>172</v>
      </c>
      <c r="I306" s="1">
        <v>45922</v>
      </c>
      <c r="J306" s="12" t="s">
        <v>173</v>
      </c>
      <c r="K306" s="9" t="s">
        <v>397</v>
      </c>
    </row>
    <row r="307" ht="15.45" spans="1:11">
      <c r="A307" s="9" t="s">
        <v>11</v>
      </c>
      <c r="B307" s="10" t="s">
        <v>161</v>
      </c>
      <c r="C307" s="9" t="s">
        <v>420</v>
      </c>
      <c r="D307" s="9" t="s">
        <v>504</v>
      </c>
      <c r="E307" s="12" t="s">
        <v>521</v>
      </c>
      <c r="F307" s="9" t="s">
        <v>522</v>
      </c>
      <c r="G307" s="9" t="s">
        <v>171</v>
      </c>
      <c r="H307" s="9" t="s">
        <v>172</v>
      </c>
      <c r="I307" s="1">
        <v>45922</v>
      </c>
      <c r="J307" s="12" t="s">
        <v>173</v>
      </c>
      <c r="K307" s="9" t="s">
        <v>397</v>
      </c>
    </row>
    <row r="308" ht="15.45" spans="1:11">
      <c r="A308" s="9" t="s">
        <v>11</v>
      </c>
      <c r="B308" s="10" t="s">
        <v>161</v>
      </c>
      <c r="C308" s="9" t="s">
        <v>420</v>
      </c>
      <c r="D308" s="9" t="s">
        <v>504</v>
      </c>
      <c r="E308" s="12" t="s">
        <v>523</v>
      </c>
      <c r="F308" s="9" t="s">
        <v>524</v>
      </c>
      <c r="G308" s="9" t="s">
        <v>171</v>
      </c>
      <c r="H308" s="9" t="s">
        <v>172</v>
      </c>
      <c r="I308" s="1">
        <v>45922</v>
      </c>
      <c r="J308" s="12" t="s">
        <v>173</v>
      </c>
      <c r="K308" s="9" t="s">
        <v>397</v>
      </c>
    </row>
    <row r="309" ht="15.45" spans="1:11">
      <c r="A309" s="9" t="s">
        <v>11</v>
      </c>
      <c r="B309" s="10" t="s">
        <v>161</v>
      </c>
      <c r="C309" s="9" t="s">
        <v>420</v>
      </c>
      <c r="D309" s="9" t="s">
        <v>504</v>
      </c>
      <c r="E309" s="12" t="s">
        <v>525</v>
      </c>
      <c r="F309" s="9" t="s">
        <v>526</v>
      </c>
      <c r="G309" s="9" t="s">
        <v>171</v>
      </c>
      <c r="H309" s="9" t="s">
        <v>172</v>
      </c>
      <c r="I309" s="1">
        <v>45922</v>
      </c>
      <c r="J309" s="12" t="s">
        <v>173</v>
      </c>
      <c r="K309" s="9" t="s">
        <v>397</v>
      </c>
    </row>
    <row r="310" ht="15.45" spans="1:11">
      <c r="A310" s="9" t="s">
        <v>11</v>
      </c>
      <c r="B310" s="10" t="s">
        <v>161</v>
      </c>
      <c r="C310" s="9" t="s">
        <v>420</v>
      </c>
      <c r="D310" s="9" t="s">
        <v>504</v>
      </c>
      <c r="E310" s="12" t="s">
        <v>527</v>
      </c>
      <c r="F310" s="9" t="s">
        <v>528</v>
      </c>
      <c r="G310" s="9" t="s">
        <v>171</v>
      </c>
      <c r="H310" s="9" t="s">
        <v>172</v>
      </c>
      <c r="I310" s="1">
        <v>45922</v>
      </c>
      <c r="J310" s="12" t="s">
        <v>173</v>
      </c>
      <c r="K310" s="9" t="s">
        <v>397</v>
      </c>
    </row>
    <row r="311" ht="15.45" spans="1:11">
      <c r="A311" s="9" t="s">
        <v>11</v>
      </c>
      <c r="B311" s="10" t="s">
        <v>161</v>
      </c>
      <c r="C311" s="9" t="s">
        <v>420</v>
      </c>
      <c r="D311" s="9" t="s">
        <v>504</v>
      </c>
      <c r="E311" s="12" t="s">
        <v>529</v>
      </c>
      <c r="F311" s="9" t="s">
        <v>530</v>
      </c>
      <c r="G311" s="9" t="s">
        <v>472</v>
      </c>
      <c r="H311" s="9" t="s">
        <v>473</v>
      </c>
      <c r="I311" s="1">
        <v>45917</v>
      </c>
      <c r="J311" s="12" t="s">
        <v>474</v>
      </c>
      <c r="K311" s="12" t="s">
        <v>475</v>
      </c>
    </row>
    <row r="312" ht="15.45" spans="1:11">
      <c r="A312" s="9" t="s">
        <v>11</v>
      </c>
      <c r="B312" s="10" t="s">
        <v>161</v>
      </c>
      <c r="C312" s="9" t="s">
        <v>420</v>
      </c>
      <c r="D312" s="9" t="s">
        <v>504</v>
      </c>
      <c r="E312" s="12" t="s">
        <v>531</v>
      </c>
      <c r="F312" s="9" t="s">
        <v>532</v>
      </c>
      <c r="G312" s="9" t="s">
        <v>171</v>
      </c>
      <c r="H312" s="9" t="s">
        <v>172</v>
      </c>
      <c r="I312" s="1">
        <v>45922</v>
      </c>
      <c r="J312" s="12" t="s">
        <v>173</v>
      </c>
      <c r="K312" s="9" t="s">
        <v>397</v>
      </c>
    </row>
    <row r="313" ht="15.45" spans="1:11">
      <c r="A313" s="9" t="s">
        <v>11</v>
      </c>
      <c r="B313" s="10" t="s">
        <v>12</v>
      </c>
      <c r="C313" s="11" t="s">
        <v>533</v>
      </c>
      <c r="D313" s="9" t="s">
        <v>534</v>
      </c>
      <c r="E313" s="12" t="s">
        <v>535</v>
      </c>
      <c r="F313" s="9" t="s">
        <v>536</v>
      </c>
      <c r="G313" s="9" t="s">
        <v>11</v>
      </c>
      <c r="H313" s="9" t="s">
        <v>537</v>
      </c>
      <c r="I313" s="1">
        <v>45917</v>
      </c>
      <c r="J313" s="12" t="s">
        <v>46</v>
      </c>
      <c r="K313" s="9" t="s">
        <v>51</v>
      </c>
    </row>
    <row r="314" ht="15.45" spans="1:11">
      <c r="A314" s="9" t="s">
        <v>11</v>
      </c>
      <c r="B314" s="10" t="s">
        <v>12</v>
      </c>
      <c r="C314" s="11" t="s">
        <v>533</v>
      </c>
      <c r="D314" s="9" t="s">
        <v>534</v>
      </c>
      <c r="E314" s="12" t="s">
        <v>538</v>
      </c>
      <c r="F314" s="9" t="s">
        <v>539</v>
      </c>
      <c r="G314" s="9" t="s">
        <v>11</v>
      </c>
      <c r="H314" s="9" t="s">
        <v>537</v>
      </c>
      <c r="I314" s="1">
        <v>45917</v>
      </c>
      <c r="J314" s="12" t="s">
        <v>46</v>
      </c>
      <c r="K314" s="9" t="s">
        <v>51</v>
      </c>
    </row>
    <row r="315" ht="15.45" spans="1:11">
      <c r="A315" s="9" t="s">
        <v>11</v>
      </c>
      <c r="B315" s="10" t="s">
        <v>12</v>
      </c>
      <c r="C315" s="11" t="s">
        <v>533</v>
      </c>
      <c r="D315" s="9" t="s">
        <v>534</v>
      </c>
      <c r="E315" s="12" t="s">
        <v>540</v>
      </c>
      <c r="F315" s="9" t="s">
        <v>541</v>
      </c>
      <c r="G315" s="9" t="s">
        <v>11</v>
      </c>
      <c r="H315" s="9" t="s">
        <v>537</v>
      </c>
      <c r="I315" s="1">
        <v>45917</v>
      </c>
      <c r="J315" s="12" t="s">
        <v>46</v>
      </c>
      <c r="K315" s="9" t="s">
        <v>51</v>
      </c>
    </row>
    <row r="316" ht="15.45" spans="1:11">
      <c r="A316" s="9" t="s">
        <v>11</v>
      </c>
      <c r="B316" s="10" t="s">
        <v>161</v>
      </c>
      <c r="C316" s="11" t="s">
        <v>533</v>
      </c>
      <c r="D316" s="9" t="s">
        <v>542</v>
      </c>
      <c r="E316" s="12" t="s">
        <v>543</v>
      </c>
      <c r="F316" s="9" t="s">
        <v>544</v>
      </c>
      <c r="G316" s="9" t="s">
        <v>11</v>
      </c>
      <c r="H316" s="9" t="s">
        <v>545</v>
      </c>
      <c r="I316" s="1">
        <v>45919</v>
      </c>
      <c r="J316" s="12" t="s">
        <v>46</v>
      </c>
      <c r="K316" s="12" t="s">
        <v>166</v>
      </c>
    </row>
    <row r="317" ht="15.45" spans="1:11">
      <c r="A317" s="9" t="s">
        <v>11</v>
      </c>
      <c r="B317" s="10" t="s">
        <v>161</v>
      </c>
      <c r="C317" s="9" t="s">
        <v>533</v>
      </c>
      <c r="D317" s="9" t="s">
        <v>542</v>
      </c>
      <c r="E317" s="12" t="s">
        <v>543</v>
      </c>
      <c r="F317" s="9" t="s">
        <v>544</v>
      </c>
      <c r="G317" s="9" t="s">
        <v>171</v>
      </c>
      <c r="H317" s="9" t="s">
        <v>172</v>
      </c>
      <c r="I317" s="1">
        <v>45922</v>
      </c>
      <c r="J317" s="12" t="s">
        <v>173</v>
      </c>
      <c r="K317" s="9" t="s">
        <v>174</v>
      </c>
    </row>
    <row r="318" ht="15.45" spans="1:11">
      <c r="A318" s="9" t="s">
        <v>11</v>
      </c>
      <c r="B318" s="10" t="s">
        <v>161</v>
      </c>
      <c r="C318" s="9" t="s">
        <v>533</v>
      </c>
      <c r="D318" s="9" t="s">
        <v>542</v>
      </c>
      <c r="E318" s="12" t="s">
        <v>546</v>
      </c>
      <c r="F318" s="9" t="s">
        <v>547</v>
      </c>
      <c r="G318" s="9" t="s">
        <v>171</v>
      </c>
      <c r="H318" s="9" t="s">
        <v>172</v>
      </c>
      <c r="I318" s="1">
        <v>45922</v>
      </c>
      <c r="J318" s="12" t="s">
        <v>173</v>
      </c>
      <c r="K318" s="9" t="s">
        <v>174</v>
      </c>
    </row>
    <row r="319" ht="15.45" spans="1:11">
      <c r="A319" s="9" t="s">
        <v>11</v>
      </c>
      <c r="B319" s="10" t="s">
        <v>161</v>
      </c>
      <c r="C319" s="9" t="s">
        <v>533</v>
      </c>
      <c r="D319" s="9" t="s">
        <v>542</v>
      </c>
      <c r="E319" s="12" t="s">
        <v>548</v>
      </c>
      <c r="F319" s="9" t="s">
        <v>549</v>
      </c>
      <c r="G319" s="9" t="s">
        <v>171</v>
      </c>
      <c r="H319" s="9" t="s">
        <v>172</v>
      </c>
      <c r="I319" s="1">
        <v>45922</v>
      </c>
      <c r="J319" s="12" t="s">
        <v>173</v>
      </c>
      <c r="K319" s="9" t="s">
        <v>174</v>
      </c>
    </row>
    <row r="320" ht="15.45" spans="1:11">
      <c r="A320" s="9" t="s">
        <v>11</v>
      </c>
      <c r="B320" s="10" t="s">
        <v>161</v>
      </c>
      <c r="C320" s="11" t="s">
        <v>533</v>
      </c>
      <c r="D320" s="9" t="s">
        <v>542</v>
      </c>
      <c r="E320" s="12" t="s">
        <v>550</v>
      </c>
      <c r="F320" s="9" t="s">
        <v>551</v>
      </c>
      <c r="G320" s="9" t="s">
        <v>11</v>
      </c>
      <c r="H320" s="9" t="s">
        <v>545</v>
      </c>
      <c r="I320" s="1">
        <v>45919</v>
      </c>
      <c r="J320" s="12" t="s">
        <v>46</v>
      </c>
      <c r="K320" s="12" t="s">
        <v>166</v>
      </c>
    </row>
    <row r="321" ht="15.45" spans="1:11">
      <c r="A321" s="9" t="s">
        <v>11</v>
      </c>
      <c r="B321" s="10" t="s">
        <v>161</v>
      </c>
      <c r="C321" s="9" t="s">
        <v>533</v>
      </c>
      <c r="D321" s="9" t="s">
        <v>542</v>
      </c>
      <c r="E321" s="12" t="s">
        <v>550</v>
      </c>
      <c r="F321" s="9" t="s">
        <v>551</v>
      </c>
      <c r="G321" s="9" t="s">
        <v>171</v>
      </c>
      <c r="H321" s="9" t="s">
        <v>172</v>
      </c>
      <c r="I321" s="1">
        <v>45922</v>
      </c>
      <c r="J321" s="12" t="s">
        <v>173</v>
      </c>
      <c r="K321" s="9" t="s">
        <v>174</v>
      </c>
    </row>
    <row r="322" ht="15.45" spans="1:11">
      <c r="A322" s="9" t="s">
        <v>11</v>
      </c>
      <c r="B322" s="10" t="s">
        <v>161</v>
      </c>
      <c r="C322" s="11" t="s">
        <v>533</v>
      </c>
      <c r="D322" s="9" t="s">
        <v>542</v>
      </c>
      <c r="E322" s="12" t="s">
        <v>552</v>
      </c>
      <c r="F322" s="9" t="s">
        <v>553</v>
      </c>
      <c r="G322" s="9" t="s">
        <v>11</v>
      </c>
      <c r="H322" s="9" t="s">
        <v>545</v>
      </c>
      <c r="I322" s="1">
        <v>45919</v>
      </c>
      <c r="J322" s="12" t="s">
        <v>46</v>
      </c>
      <c r="K322" s="12" t="s">
        <v>166</v>
      </c>
    </row>
    <row r="323" ht="15.45" spans="1:11">
      <c r="A323" s="9" t="s">
        <v>11</v>
      </c>
      <c r="B323" s="10" t="s">
        <v>161</v>
      </c>
      <c r="C323" s="9" t="s">
        <v>533</v>
      </c>
      <c r="D323" s="9" t="s">
        <v>542</v>
      </c>
      <c r="E323" s="12" t="s">
        <v>552</v>
      </c>
      <c r="F323" s="9" t="s">
        <v>553</v>
      </c>
      <c r="G323" s="9" t="s">
        <v>171</v>
      </c>
      <c r="H323" s="9" t="s">
        <v>172</v>
      </c>
      <c r="I323" s="1">
        <v>45922</v>
      </c>
      <c r="J323" s="12" t="s">
        <v>173</v>
      </c>
      <c r="K323" s="9" t="s">
        <v>174</v>
      </c>
    </row>
    <row r="324" ht="15.45" spans="1:11">
      <c r="A324" s="9" t="s">
        <v>11</v>
      </c>
      <c r="B324" s="10" t="s">
        <v>161</v>
      </c>
      <c r="C324" s="9" t="s">
        <v>533</v>
      </c>
      <c r="D324" s="9" t="s">
        <v>542</v>
      </c>
      <c r="E324" s="12" t="s">
        <v>554</v>
      </c>
      <c r="F324" s="9" t="s">
        <v>555</v>
      </c>
      <c r="G324" s="9" t="s">
        <v>171</v>
      </c>
      <c r="H324" s="9" t="s">
        <v>172</v>
      </c>
      <c r="I324" s="1">
        <v>45922</v>
      </c>
      <c r="J324" s="12" t="s">
        <v>173</v>
      </c>
      <c r="K324" s="9" t="s">
        <v>174</v>
      </c>
    </row>
    <row r="325" ht="15.45" spans="1:11">
      <c r="A325" s="9" t="s">
        <v>11</v>
      </c>
      <c r="B325" s="10" t="s">
        <v>161</v>
      </c>
      <c r="C325" s="9" t="s">
        <v>533</v>
      </c>
      <c r="D325" s="9" t="s">
        <v>542</v>
      </c>
      <c r="E325" s="12" t="s">
        <v>556</v>
      </c>
      <c r="F325" s="9" t="s">
        <v>557</v>
      </c>
      <c r="G325" s="9" t="s">
        <v>171</v>
      </c>
      <c r="H325" s="9" t="s">
        <v>172</v>
      </c>
      <c r="I325" s="1">
        <v>45922</v>
      </c>
      <c r="J325" s="12" t="s">
        <v>173</v>
      </c>
      <c r="K325" s="9" t="s">
        <v>174</v>
      </c>
    </row>
    <row r="326" ht="15.45" spans="1:11">
      <c r="A326" s="9" t="s">
        <v>11</v>
      </c>
      <c r="B326" s="10" t="s">
        <v>161</v>
      </c>
      <c r="C326" s="9" t="s">
        <v>533</v>
      </c>
      <c r="D326" s="9" t="s">
        <v>542</v>
      </c>
      <c r="E326" s="12" t="s">
        <v>558</v>
      </c>
      <c r="F326" s="9" t="s">
        <v>559</v>
      </c>
      <c r="G326" s="9" t="s">
        <v>171</v>
      </c>
      <c r="H326" s="9" t="s">
        <v>172</v>
      </c>
      <c r="I326" s="1">
        <v>45922</v>
      </c>
      <c r="J326" s="12" t="s">
        <v>173</v>
      </c>
      <c r="K326" s="9" t="s">
        <v>174</v>
      </c>
    </row>
    <row r="327" ht="15.45" spans="1:11">
      <c r="A327" s="9" t="s">
        <v>11</v>
      </c>
      <c r="B327" s="10" t="s">
        <v>161</v>
      </c>
      <c r="C327" s="9" t="s">
        <v>533</v>
      </c>
      <c r="D327" s="9" t="s">
        <v>542</v>
      </c>
      <c r="E327" s="12" t="s">
        <v>560</v>
      </c>
      <c r="F327" s="9" t="s">
        <v>561</v>
      </c>
      <c r="G327" s="9" t="s">
        <v>171</v>
      </c>
      <c r="H327" s="9" t="s">
        <v>172</v>
      </c>
      <c r="I327" s="1">
        <v>45922</v>
      </c>
      <c r="J327" s="12" t="s">
        <v>173</v>
      </c>
      <c r="K327" s="9" t="s">
        <v>174</v>
      </c>
    </row>
    <row r="328" ht="15.45" spans="1:11">
      <c r="A328" s="9" t="s">
        <v>11</v>
      </c>
      <c r="B328" s="10" t="s">
        <v>161</v>
      </c>
      <c r="C328" s="9" t="s">
        <v>533</v>
      </c>
      <c r="D328" s="9" t="s">
        <v>542</v>
      </c>
      <c r="E328" s="12" t="s">
        <v>562</v>
      </c>
      <c r="F328" s="9" t="s">
        <v>563</v>
      </c>
      <c r="G328" s="9" t="s">
        <v>171</v>
      </c>
      <c r="H328" s="9" t="s">
        <v>172</v>
      </c>
      <c r="I328" s="1">
        <v>45922</v>
      </c>
      <c r="J328" s="12" t="s">
        <v>173</v>
      </c>
      <c r="K328" s="9" t="s">
        <v>174</v>
      </c>
    </row>
    <row r="329" ht="15.45" spans="1:11">
      <c r="A329" s="9" t="s">
        <v>11</v>
      </c>
      <c r="B329" s="10" t="s">
        <v>161</v>
      </c>
      <c r="C329" s="9" t="s">
        <v>533</v>
      </c>
      <c r="D329" s="9" t="s">
        <v>542</v>
      </c>
      <c r="E329" s="12" t="s">
        <v>564</v>
      </c>
      <c r="F329" s="9" t="s">
        <v>565</v>
      </c>
      <c r="G329" s="9" t="s">
        <v>171</v>
      </c>
      <c r="H329" s="9" t="s">
        <v>172</v>
      </c>
      <c r="I329" s="1">
        <v>45922</v>
      </c>
      <c r="J329" s="12" t="s">
        <v>173</v>
      </c>
      <c r="K329" s="9" t="s">
        <v>174</v>
      </c>
    </row>
    <row r="330" ht="15.45" spans="1:11">
      <c r="A330" s="9" t="s">
        <v>11</v>
      </c>
      <c r="B330" s="10" t="s">
        <v>161</v>
      </c>
      <c r="C330" s="9" t="s">
        <v>533</v>
      </c>
      <c r="D330" s="9" t="s">
        <v>566</v>
      </c>
      <c r="E330" s="12" t="s">
        <v>567</v>
      </c>
      <c r="F330" s="9" t="s">
        <v>568</v>
      </c>
      <c r="G330" s="9" t="s">
        <v>171</v>
      </c>
      <c r="H330" s="9" t="s">
        <v>172</v>
      </c>
      <c r="I330" s="1">
        <v>45922</v>
      </c>
      <c r="J330" s="12" t="s">
        <v>173</v>
      </c>
      <c r="K330" s="9" t="s">
        <v>174</v>
      </c>
    </row>
    <row r="331" ht="15.45" spans="1:11">
      <c r="A331" s="9" t="s">
        <v>11</v>
      </c>
      <c r="B331" s="10" t="s">
        <v>161</v>
      </c>
      <c r="C331" s="11" t="s">
        <v>533</v>
      </c>
      <c r="D331" s="9" t="s">
        <v>566</v>
      </c>
      <c r="E331" s="12" t="s">
        <v>569</v>
      </c>
      <c r="F331" s="9" t="s">
        <v>570</v>
      </c>
      <c r="G331" s="9" t="s">
        <v>11</v>
      </c>
      <c r="H331" s="9" t="s">
        <v>545</v>
      </c>
      <c r="I331" s="1">
        <v>45919</v>
      </c>
      <c r="J331" s="12" t="s">
        <v>46</v>
      </c>
      <c r="K331" s="12" t="s">
        <v>166</v>
      </c>
    </row>
    <row r="332" ht="15.45" spans="1:11">
      <c r="A332" s="9" t="s">
        <v>11</v>
      </c>
      <c r="B332" s="10" t="s">
        <v>161</v>
      </c>
      <c r="C332" s="9" t="s">
        <v>533</v>
      </c>
      <c r="D332" s="9" t="s">
        <v>566</v>
      </c>
      <c r="E332" s="12" t="s">
        <v>571</v>
      </c>
      <c r="F332" s="9" t="s">
        <v>572</v>
      </c>
      <c r="G332" s="9" t="s">
        <v>171</v>
      </c>
      <c r="H332" s="9" t="s">
        <v>172</v>
      </c>
      <c r="I332" s="1">
        <v>45922</v>
      </c>
      <c r="J332" s="12" t="s">
        <v>173</v>
      </c>
      <c r="K332" s="9" t="s">
        <v>174</v>
      </c>
    </row>
    <row r="333" ht="15.45" spans="1:11">
      <c r="A333" s="9" t="s">
        <v>11</v>
      </c>
      <c r="B333" s="10" t="s">
        <v>161</v>
      </c>
      <c r="C333" s="11" t="s">
        <v>533</v>
      </c>
      <c r="D333" s="9" t="s">
        <v>566</v>
      </c>
      <c r="E333" s="12" t="s">
        <v>573</v>
      </c>
      <c r="F333" s="9" t="s">
        <v>574</v>
      </c>
      <c r="G333" s="9" t="s">
        <v>11</v>
      </c>
      <c r="H333" s="9" t="s">
        <v>545</v>
      </c>
      <c r="I333" s="1">
        <v>45919</v>
      </c>
      <c r="J333" s="12" t="s">
        <v>46</v>
      </c>
      <c r="K333" s="12" t="s">
        <v>166</v>
      </c>
    </row>
    <row r="334" ht="15.45" spans="1:11">
      <c r="A334" s="9" t="s">
        <v>11</v>
      </c>
      <c r="B334" s="10" t="s">
        <v>161</v>
      </c>
      <c r="C334" s="9" t="s">
        <v>533</v>
      </c>
      <c r="D334" s="9" t="s">
        <v>566</v>
      </c>
      <c r="E334" s="12" t="s">
        <v>573</v>
      </c>
      <c r="F334" s="9" t="s">
        <v>574</v>
      </c>
      <c r="G334" s="9" t="s">
        <v>171</v>
      </c>
      <c r="H334" s="9" t="s">
        <v>172</v>
      </c>
      <c r="I334" s="1">
        <v>45922</v>
      </c>
      <c r="J334" s="12" t="s">
        <v>173</v>
      </c>
      <c r="K334" s="9" t="s">
        <v>174</v>
      </c>
    </row>
    <row r="335" ht="15.45" spans="1:11">
      <c r="A335" s="9" t="s">
        <v>11</v>
      </c>
      <c r="B335" s="10" t="s">
        <v>161</v>
      </c>
      <c r="C335" s="9" t="s">
        <v>533</v>
      </c>
      <c r="D335" s="9" t="s">
        <v>566</v>
      </c>
      <c r="E335" s="12" t="s">
        <v>575</v>
      </c>
      <c r="F335" s="9" t="s">
        <v>576</v>
      </c>
      <c r="G335" s="9" t="s">
        <v>171</v>
      </c>
      <c r="H335" s="9" t="s">
        <v>172</v>
      </c>
      <c r="I335" s="1">
        <v>45922</v>
      </c>
      <c r="J335" s="12" t="s">
        <v>173</v>
      </c>
      <c r="K335" s="9" t="s">
        <v>174</v>
      </c>
    </row>
    <row r="336" ht="15.45" spans="1:11">
      <c r="A336" s="9" t="s">
        <v>11</v>
      </c>
      <c r="B336" s="10" t="s">
        <v>161</v>
      </c>
      <c r="C336" s="11" t="s">
        <v>533</v>
      </c>
      <c r="D336" s="9" t="s">
        <v>566</v>
      </c>
      <c r="E336" s="12" t="s">
        <v>577</v>
      </c>
      <c r="F336" s="9" t="s">
        <v>578</v>
      </c>
      <c r="G336" s="9" t="s">
        <v>11</v>
      </c>
      <c r="H336" s="9" t="s">
        <v>545</v>
      </c>
      <c r="I336" s="1">
        <v>45919</v>
      </c>
      <c r="J336" s="12" t="s">
        <v>46</v>
      </c>
      <c r="K336" s="12" t="s">
        <v>166</v>
      </c>
    </row>
    <row r="337" ht="15.45" spans="1:11">
      <c r="A337" s="9" t="s">
        <v>11</v>
      </c>
      <c r="B337" s="10" t="s">
        <v>161</v>
      </c>
      <c r="C337" s="9" t="s">
        <v>533</v>
      </c>
      <c r="D337" s="9" t="s">
        <v>566</v>
      </c>
      <c r="E337" s="12" t="s">
        <v>579</v>
      </c>
      <c r="F337" s="9" t="s">
        <v>580</v>
      </c>
      <c r="G337" s="9" t="s">
        <v>171</v>
      </c>
      <c r="H337" s="9" t="s">
        <v>172</v>
      </c>
      <c r="I337" s="1">
        <v>45922</v>
      </c>
      <c r="J337" s="12" t="s">
        <v>173</v>
      </c>
      <c r="K337" s="9" t="s">
        <v>174</v>
      </c>
    </row>
    <row r="338" ht="15.45" spans="1:11">
      <c r="A338" s="9" t="s">
        <v>11</v>
      </c>
      <c r="B338" s="10" t="s">
        <v>161</v>
      </c>
      <c r="C338" s="9" t="s">
        <v>533</v>
      </c>
      <c r="D338" s="9" t="s">
        <v>566</v>
      </c>
      <c r="E338" s="12" t="s">
        <v>581</v>
      </c>
      <c r="F338" s="9" t="s">
        <v>582</v>
      </c>
      <c r="G338" s="9" t="s">
        <v>171</v>
      </c>
      <c r="H338" s="9" t="s">
        <v>172</v>
      </c>
      <c r="I338" s="1">
        <v>45922</v>
      </c>
      <c r="J338" s="12" t="s">
        <v>173</v>
      </c>
      <c r="K338" s="9" t="s">
        <v>174</v>
      </c>
    </row>
    <row r="339" ht="15.45" spans="1:11">
      <c r="A339" s="9" t="s">
        <v>11</v>
      </c>
      <c r="B339" s="10" t="s">
        <v>161</v>
      </c>
      <c r="C339" s="9" t="s">
        <v>533</v>
      </c>
      <c r="D339" s="9" t="s">
        <v>566</v>
      </c>
      <c r="E339" s="12" t="s">
        <v>583</v>
      </c>
      <c r="F339" s="9" t="s">
        <v>584</v>
      </c>
      <c r="G339" s="9" t="s">
        <v>171</v>
      </c>
      <c r="H339" s="9" t="s">
        <v>172</v>
      </c>
      <c r="I339" s="1">
        <v>45922</v>
      </c>
      <c r="J339" s="12" t="s">
        <v>173</v>
      </c>
      <c r="K339" s="9" t="s">
        <v>174</v>
      </c>
    </row>
    <row r="340" ht="15.45" spans="1:11">
      <c r="A340" s="9" t="s">
        <v>11</v>
      </c>
      <c r="B340" s="10" t="s">
        <v>161</v>
      </c>
      <c r="C340" s="9" t="s">
        <v>533</v>
      </c>
      <c r="D340" s="9" t="s">
        <v>566</v>
      </c>
      <c r="E340" s="12" t="s">
        <v>585</v>
      </c>
      <c r="F340" s="9" t="s">
        <v>586</v>
      </c>
      <c r="G340" s="9" t="s">
        <v>171</v>
      </c>
      <c r="H340" s="9" t="s">
        <v>172</v>
      </c>
      <c r="I340" s="1">
        <v>45922</v>
      </c>
      <c r="J340" s="12" t="s">
        <v>173</v>
      </c>
      <c r="K340" s="9" t="s">
        <v>174</v>
      </c>
    </row>
    <row r="341" ht="15.45" spans="1:11">
      <c r="A341" s="9" t="s">
        <v>11</v>
      </c>
      <c r="B341" s="10" t="s">
        <v>161</v>
      </c>
      <c r="C341" s="9" t="s">
        <v>533</v>
      </c>
      <c r="D341" s="9" t="s">
        <v>566</v>
      </c>
      <c r="E341" s="12" t="s">
        <v>587</v>
      </c>
      <c r="F341" s="9" t="s">
        <v>588</v>
      </c>
      <c r="G341" s="9" t="s">
        <v>171</v>
      </c>
      <c r="H341" s="9" t="s">
        <v>172</v>
      </c>
      <c r="I341" s="1">
        <v>45922</v>
      </c>
      <c r="J341" s="12" t="s">
        <v>173</v>
      </c>
      <c r="K341" s="9" t="s">
        <v>174</v>
      </c>
    </row>
    <row r="342" ht="15.45" spans="1:11">
      <c r="A342" s="9" t="s">
        <v>11</v>
      </c>
      <c r="B342" s="10" t="s">
        <v>161</v>
      </c>
      <c r="C342" s="11" t="s">
        <v>533</v>
      </c>
      <c r="D342" s="9" t="s">
        <v>566</v>
      </c>
      <c r="E342" s="12" t="s">
        <v>589</v>
      </c>
      <c r="F342" s="9" t="s">
        <v>590</v>
      </c>
      <c r="G342" s="9" t="s">
        <v>11</v>
      </c>
      <c r="H342" s="9" t="s">
        <v>545</v>
      </c>
      <c r="I342" s="1">
        <v>45919</v>
      </c>
      <c r="J342" s="12" t="s">
        <v>46</v>
      </c>
      <c r="K342" s="12" t="s">
        <v>166</v>
      </c>
    </row>
    <row r="343" ht="15.45" spans="1:11">
      <c r="A343" s="9" t="s">
        <v>11</v>
      </c>
      <c r="B343" s="10" t="s">
        <v>161</v>
      </c>
      <c r="C343" s="9" t="s">
        <v>533</v>
      </c>
      <c r="D343" s="9" t="s">
        <v>566</v>
      </c>
      <c r="E343" s="12" t="s">
        <v>589</v>
      </c>
      <c r="F343" s="9" t="s">
        <v>590</v>
      </c>
      <c r="G343" s="9" t="s">
        <v>171</v>
      </c>
      <c r="H343" s="9" t="s">
        <v>172</v>
      </c>
      <c r="I343" s="1">
        <v>45922</v>
      </c>
      <c r="J343" s="12" t="s">
        <v>173</v>
      </c>
      <c r="K343" s="9" t="s">
        <v>174</v>
      </c>
    </row>
    <row r="344" ht="15.45" spans="1:11">
      <c r="A344" s="9" t="s">
        <v>11</v>
      </c>
      <c r="B344" s="10" t="s">
        <v>161</v>
      </c>
      <c r="C344" s="9" t="s">
        <v>533</v>
      </c>
      <c r="D344" s="9" t="s">
        <v>566</v>
      </c>
      <c r="E344" s="12" t="s">
        <v>591</v>
      </c>
      <c r="F344" s="9" t="s">
        <v>592</v>
      </c>
      <c r="G344" s="9" t="s">
        <v>171</v>
      </c>
      <c r="H344" s="9" t="s">
        <v>172</v>
      </c>
      <c r="I344" s="1">
        <v>45922</v>
      </c>
      <c r="J344" s="12" t="s">
        <v>173</v>
      </c>
      <c r="K344" s="9" t="s">
        <v>174</v>
      </c>
    </row>
    <row r="345" ht="15.45" spans="1:11">
      <c r="A345" s="9" t="s">
        <v>11</v>
      </c>
      <c r="B345" s="10" t="s">
        <v>161</v>
      </c>
      <c r="C345" s="9" t="s">
        <v>533</v>
      </c>
      <c r="D345" s="9" t="s">
        <v>566</v>
      </c>
      <c r="E345" s="12" t="s">
        <v>593</v>
      </c>
      <c r="F345" s="9" t="s">
        <v>594</v>
      </c>
      <c r="G345" s="9" t="s">
        <v>171</v>
      </c>
      <c r="H345" s="9" t="s">
        <v>172</v>
      </c>
      <c r="I345" s="1">
        <v>45922</v>
      </c>
      <c r="J345" s="12" t="s">
        <v>173</v>
      </c>
      <c r="K345" s="9" t="s">
        <v>174</v>
      </c>
    </row>
    <row r="346" ht="15.45" spans="1:11">
      <c r="A346" s="9" t="s">
        <v>11</v>
      </c>
      <c r="B346" s="10" t="s">
        <v>161</v>
      </c>
      <c r="C346" s="9" t="s">
        <v>533</v>
      </c>
      <c r="D346" s="9" t="s">
        <v>566</v>
      </c>
      <c r="E346" s="12" t="s">
        <v>595</v>
      </c>
      <c r="F346" s="9" t="s">
        <v>596</v>
      </c>
      <c r="G346" s="9" t="s">
        <v>171</v>
      </c>
      <c r="H346" s="9" t="s">
        <v>172</v>
      </c>
      <c r="I346" s="1">
        <v>45922</v>
      </c>
      <c r="J346" s="12" t="s">
        <v>173</v>
      </c>
      <c r="K346" s="9" t="s">
        <v>174</v>
      </c>
    </row>
    <row r="347" ht="15.45" spans="1:11">
      <c r="A347" s="9" t="s">
        <v>11</v>
      </c>
      <c r="B347" s="10" t="s">
        <v>161</v>
      </c>
      <c r="C347" s="9" t="s">
        <v>533</v>
      </c>
      <c r="D347" s="9" t="s">
        <v>566</v>
      </c>
      <c r="E347" s="12" t="s">
        <v>597</v>
      </c>
      <c r="F347" s="9" t="s">
        <v>598</v>
      </c>
      <c r="G347" s="9" t="s">
        <v>171</v>
      </c>
      <c r="H347" s="9" t="s">
        <v>172</v>
      </c>
      <c r="I347" s="1">
        <v>45922</v>
      </c>
      <c r="J347" s="12" t="s">
        <v>173</v>
      </c>
      <c r="K347" s="9" t="s">
        <v>174</v>
      </c>
    </row>
    <row r="348" ht="15.45" spans="1:11">
      <c r="A348" s="9" t="s">
        <v>11</v>
      </c>
      <c r="B348" s="10" t="s">
        <v>161</v>
      </c>
      <c r="C348" s="9" t="s">
        <v>533</v>
      </c>
      <c r="D348" s="9" t="s">
        <v>566</v>
      </c>
      <c r="E348" s="12" t="s">
        <v>599</v>
      </c>
      <c r="F348" s="9" t="s">
        <v>600</v>
      </c>
      <c r="G348" s="9" t="s">
        <v>171</v>
      </c>
      <c r="H348" s="9" t="s">
        <v>172</v>
      </c>
      <c r="I348" s="1">
        <v>45922</v>
      </c>
      <c r="J348" s="12" t="s">
        <v>173</v>
      </c>
      <c r="K348" s="9" t="s">
        <v>174</v>
      </c>
    </row>
    <row r="349" ht="15.45" spans="1:11">
      <c r="A349" s="9" t="s">
        <v>11</v>
      </c>
      <c r="B349" s="10" t="s">
        <v>12</v>
      </c>
      <c r="C349" s="11" t="s">
        <v>601</v>
      </c>
      <c r="D349" s="9" t="s">
        <v>602</v>
      </c>
      <c r="E349" s="12" t="s">
        <v>603</v>
      </c>
      <c r="F349" s="9" t="s">
        <v>604</v>
      </c>
      <c r="G349" s="9" t="s">
        <v>11</v>
      </c>
      <c r="H349" s="9" t="s">
        <v>605</v>
      </c>
      <c r="I349" s="1">
        <v>45916</v>
      </c>
      <c r="J349" s="12" t="s">
        <v>46</v>
      </c>
      <c r="K349" s="9" t="s">
        <v>130</v>
      </c>
    </row>
    <row r="350" ht="15.45" spans="1:11">
      <c r="A350" s="9" t="s">
        <v>11</v>
      </c>
      <c r="B350" s="10" t="s">
        <v>12</v>
      </c>
      <c r="C350" s="11" t="s">
        <v>601</v>
      </c>
      <c r="D350" s="9" t="s">
        <v>602</v>
      </c>
      <c r="E350" s="12" t="s">
        <v>603</v>
      </c>
      <c r="F350" s="9" t="s">
        <v>604</v>
      </c>
      <c r="G350" s="9" t="s">
        <v>11</v>
      </c>
      <c r="H350" s="9" t="s">
        <v>606</v>
      </c>
      <c r="I350" s="1">
        <v>45917</v>
      </c>
      <c r="J350" s="12" t="s">
        <v>46</v>
      </c>
      <c r="K350" s="9" t="s">
        <v>51</v>
      </c>
    </row>
    <row r="351" ht="15.45" spans="1:11">
      <c r="A351" s="9" t="s">
        <v>11</v>
      </c>
      <c r="B351" s="10" t="s">
        <v>12</v>
      </c>
      <c r="C351" s="9" t="s">
        <v>601</v>
      </c>
      <c r="D351" s="9" t="s">
        <v>602</v>
      </c>
      <c r="E351" s="12" t="s">
        <v>607</v>
      </c>
      <c r="F351" s="9" t="s">
        <v>608</v>
      </c>
      <c r="G351" s="9" t="s">
        <v>11</v>
      </c>
      <c r="H351" s="9" t="s">
        <v>605</v>
      </c>
      <c r="I351" s="1">
        <v>45916</v>
      </c>
      <c r="J351" s="12" t="s">
        <v>46</v>
      </c>
      <c r="K351" s="9" t="s">
        <v>130</v>
      </c>
    </row>
    <row r="352" ht="15.45" spans="1:11">
      <c r="A352" s="9" t="s">
        <v>11</v>
      </c>
      <c r="B352" s="10" t="s">
        <v>12</v>
      </c>
      <c r="C352" s="11" t="s">
        <v>601</v>
      </c>
      <c r="D352" s="9" t="s">
        <v>602</v>
      </c>
      <c r="E352" s="12" t="s">
        <v>609</v>
      </c>
      <c r="F352" s="9" t="s">
        <v>610</v>
      </c>
      <c r="G352" s="9" t="s">
        <v>11</v>
      </c>
      <c r="H352" s="9" t="s">
        <v>605</v>
      </c>
      <c r="I352" s="1">
        <v>45916</v>
      </c>
      <c r="J352" s="12" t="s">
        <v>46</v>
      </c>
      <c r="K352" s="9" t="s">
        <v>130</v>
      </c>
    </row>
    <row r="353" ht="15.45" spans="1:11">
      <c r="A353" s="9" t="s">
        <v>11</v>
      </c>
      <c r="B353" s="10" t="s">
        <v>12</v>
      </c>
      <c r="C353" s="11" t="s">
        <v>601</v>
      </c>
      <c r="D353" s="9" t="s">
        <v>602</v>
      </c>
      <c r="E353" s="12" t="s">
        <v>609</v>
      </c>
      <c r="F353" s="9" t="s">
        <v>610</v>
      </c>
      <c r="G353" s="9" t="s">
        <v>11</v>
      </c>
      <c r="H353" s="9" t="s">
        <v>606</v>
      </c>
      <c r="I353" s="1">
        <v>45917</v>
      </c>
      <c r="J353" s="12" t="s">
        <v>46</v>
      </c>
      <c r="K353" s="9" t="s">
        <v>51</v>
      </c>
    </row>
    <row r="354" ht="15.45" spans="1:11">
      <c r="A354" s="9" t="s">
        <v>11</v>
      </c>
      <c r="B354" s="10" t="s">
        <v>12</v>
      </c>
      <c r="C354" s="11" t="s">
        <v>601</v>
      </c>
      <c r="D354" s="9" t="s">
        <v>602</v>
      </c>
      <c r="E354" s="12" t="s">
        <v>611</v>
      </c>
      <c r="F354" s="9" t="s">
        <v>612</v>
      </c>
      <c r="G354" s="9" t="s">
        <v>11</v>
      </c>
      <c r="H354" s="9" t="s">
        <v>605</v>
      </c>
      <c r="I354" s="1">
        <v>45916</v>
      </c>
      <c r="J354" s="12" t="s">
        <v>46</v>
      </c>
      <c r="K354" s="9" t="s">
        <v>130</v>
      </c>
    </row>
    <row r="355" ht="15.45" spans="1:11">
      <c r="A355" s="9" t="s">
        <v>11</v>
      </c>
      <c r="B355" s="10" t="s">
        <v>12</v>
      </c>
      <c r="C355" s="11" t="s">
        <v>601</v>
      </c>
      <c r="D355" s="9" t="s">
        <v>602</v>
      </c>
      <c r="E355" s="12" t="s">
        <v>613</v>
      </c>
      <c r="F355" s="9" t="s">
        <v>614</v>
      </c>
      <c r="G355" s="9" t="s">
        <v>11</v>
      </c>
      <c r="H355" s="9" t="s">
        <v>605</v>
      </c>
      <c r="I355" s="1">
        <v>45916</v>
      </c>
      <c r="J355" s="12" t="s">
        <v>46</v>
      </c>
      <c r="K355" s="9" t="s">
        <v>130</v>
      </c>
    </row>
    <row r="356" ht="15.45" spans="1:11">
      <c r="A356" s="9" t="s">
        <v>11</v>
      </c>
      <c r="B356" s="10" t="s">
        <v>12</v>
      </c>
      <c r="C356" s="11" t="s">
        <v>601</v>
      </c>
      <c r="D356" s="9" t="s">
        <v>602</v>
      </c>
      <c r="E356" s="12" t="s">
        <v>615</v>
      </c>
      <c r="F356" s="9" t="s">
        <v>616</v>
      </c>
      <c r="G356" s="9" t="s">
        <v>11</v>
      </c>
      <c r="H356" s="9" t="s">
        <v>605</v>
      </c>
      <c r="I356" s="1">
        <v>45916</v>
      </c>
      <c r="J356" s="12" t="s">
        <v>46</v>
      </c>
      <c r="K356" s="9" t="s">
        <v>130</v>
      </c>
    </row>
    <row r="357" ht="15.45" spans="1:11">
      <c r="A357" s="9" t="s">
        <v>11</v>
      </c>
      <c r="B357" s="10" t="s">
        <v>12</v>
      </c>
      <c r="C357" s="11" t="s">
        <v>601</v>
      </c>
      <c r="D357" s="9" t="s">
        <v>602</v>
      </c>
      <c r="E357" s="12" t="s">
        <v>617</v>
      </c>
      <c r="F357" s="9" t="s">
        <v>618</v>
      </c>
      <c r="G357" s="9" t="s">
        <v>11</v>
      </c>
      <c r="H357" s="9" t="s">
        <v>605</v>
      </c>
      <c r="I357" s="1">
        <v>45916</v>
      </c>
      <c r="J357" s="12" t="s">
        <v>46</v>
      </c>
      <c r="K357" s="9" t="s">
        <v>130</v>
      </c>
    </row>
    <row r="358" ht="15.45" spans="1:11">
      <c r="A358" s="9" t="s">
        <v>11</v>
      </c>
      <c r="B358" s="10" t="s">
        <v>12</v>
      </c>
      <c r="C358" s="11" t="s">
        <v>601</v>
      </c>
      <c r="D358" s="9" t="s">
        <v>602</v>
      </c>
      <c r="E358" s="12" t="s">
        <v>617</v>
      </c>
      <c r="F358" s="9" t="s">
        <v>618</v>
      </c>
      <c r="G358" s="9" t="s">
        <v>11</v>
      </c>
      <c r="H358" s="9" t="s">
        <v>606</v>
      </c>
      <c r="I358" s="1">
        <v>45917</v>
      </c>
      <c r="J358" s="12" t="s">
        <v>46</v>
      </c>
      <c r="K358" s="9" t="s">
        <v>51</v>
      </c>
    </row>
    <row r="359" ht="15.45" spans="1:11">
      <c r="A359" s="9" t="s">
        <v>11</v>
      </c>
      <c r="B359" s="10" t="s">
        <v>12</v>
      </c>
      <c r="C359" s="11" t="s">
        <v>601</v>
      </c>
      <c r="D359" s="9" t="s">
        <v>602</v>
      </c>
      <c r="E359" s="12" t="s">
        <v>619</v>
      </c>
      <c r="F359" s="9" t="s">
        <v>620</v>
      </c>
      <c r="G359" s="9" t="s">
        <v>11</v>
      </c>
      <c r="H359" s="9" t="s">
        <v>605</v>
      </c>
      <c r="I359" s="1">
        <v>45916</v>
      </c>
      <c r="J359" s="12" t="s">
        <v>46</v>
      </c>
      <c r="K359" s="9" t="s">
        <v>130</v>
      </c>
    </row>
    <row r="360" ht="15.45" spans="1:11">
      <c r="A360" s="9" t="s">
        <v>11</v>
      </c>
      <c r="B360" s="10" t="s">
        <v>12</v>
      </c>
      <c r="C360" s="11" t="s">
        <v>601</v>
      </c>
      <c r="D360" s="9" t="s">
        <v>602</v>
      </c>
      <c r="E360" s="12" t="s">
        <v>621</v>
      </c>
      <c r="F360" s="9" t="s">
        <v>622</v>
      </c>
      <c r="G360" s="9" t="s">
        <v>11</v>
      </c>
      <c r="H360" s="9" t="s">
        <v>605</v>
      </c>
      <c r="I360" s="1">
        <v>45916</v>
      </c>
      <c r="J360" s="12" t="s">
        <v>46</v>
      </c>
      <c r="K360" s="9" t="s">
        <v>130</v>
      </c>
    </row>
    <row r="361" ht="15.45" spans="1:11">
      <c r="A361" s="9" t="s">
        <v>11</v>
      </c>
      <c r="B361" s="10" t="s">
        <v>12</v>
      </c>
      <c r="C361" s="11" t="s">
        <v>601</v>
      </c>
      <c r="D361" s="9" t="s">
        <v>602</v>
      </c>
      <c r="E361" s="12" t="s">
        <v>623</v>
      </c>
      <c r="F361" s="9" t="s">
        <v>624</v>
      </c>
      <c r="G361" s="9" t="s">
        <v>11</v>
      </c>
      <c r="H361" s="9" t="s">
        <v>605</v>
      </c>
      <c r="I361" s="1">
        <v>45916</v>
      </c>
      <c r="J361" s="12" t="s">
        <v>46</v>
      </c>
      <c r="K361" s="9" t="s">
        <v>130</v>
      </c>
    </row>
    <row r="362" ht="15.45" spans="1:11">
      <c r="A362" s="9" t="s">
        <v>11</v>
      </c>
      <c r="B362" s="10" t="s">
        <v>12</v>
      </c>
      <c r="C362" s="11" t="s">
        <v>601</v>
      </c>
      <c r="D362" s="9" t="s">
        <v>602</v>
      </c>
      <c r="E362" s="12" t="s">
        <v>623</v>
      </c>
      <c r="F362" s="9" t="s">
        <v>624</v>
      </c>
      <c r="G362" s="9" t="s">
        <v>11</v>
      </c>
      <c r="H362" s="9" t="s">
        <v>606</v>
      </c>
      <c r="I362" s="1">
        <v>45917</v>
      </c>
      <c r="J362" s="12" t="s">
        <v>46</v>
      </c>
      <c r="K362" s="9" t="s">
        <v>51</v>
      </c>
    </row>
    <row r="363" ht="15.45" spans="1:11">
      <c r="A363" s="9" t="s">
        <v>11</v>
      </c>
      <c r="B363" s="10" t="s">
        <v>12</v>
      </c>
      <c r="C363" s="11" t="s">
        <v>601</v>
      </c>
      <c r="D363" s="9" t="s">
        <v>602</v>
      </c>
      <c r="E363" s="12" t="s">
        <v>625</v>
      </c>
      <c r="F363" s="9" t="s">
        <v>626</v>
      </c>
      <c r="G363" s="9" t="s">
        <v>11</v>
      </c>
      <c r="H363" s="9" t="s">
        <v>605</v>
      </c>
      <c r="I363" s="1">
        <v>45916</v>
      </c>
      <c r="J363" s="12" t="s">
        <v>46</v>
      </c>
      <c r="K363" s="9" t="s">
        <v>130</v>
      </c>
    </row>
    <row r="364" ht="15.45" spans="1:11">
      <c r="A364" s="9" t="s">
        <v>11</v>
      </c>
      <c r="B364" s="10" t="s">
        <v>12</v>
      </c>
      <c r="C364" s="11" t="s">
        <v>601</v>
      </c>
      <c r="D364" s="9" t="s">
        <v>602</v>
      </c>
      <c r="E364" s="12" t="s">
        <v>627</v>
      </c>
      <c r="F364" s="9" t="s">
        <v>628</v>
      </c>
      <c r="G364" s="9" t="s">
        <v>11</v>
      </c>
      <c r="H364" s="9" t="s">
        <v>605</v>
      </c>
      <c r="I364" s="1">
        <v>45916</v>
      </c>
      <c r="J364" s="12" t="s">
        <v>46</v>
      </c>
      <c r="K364" s="9" t="s">
        <v>130</v>
      </c>
    </row>
    <row r="365" ht="15.45" spans="1:11">
      <c r="A365" s="9" t="s">
        <v>11</v>
      </c>
      <c r="B365" s="10" t="s">
        <v>12</v>
      </c>
      <c r="C365" s="11" t="s">
        <v>601</v>
      </c>
      <c r="D365" s="9" t="s">
        <v>602</v>
      </c>
      <c r="E365" s="12" t="s">
        <v>629</v>
      </c>
      <c r="F365" s="9" t="s">
        <v>630</v>
      </c>
      <c r="G365" s="9" t="s">
        <v>11</v>
      </c>
      <c r="H365" s="9" t="s">
        <v>605</v>
      </c>
      <c r="I365" s="1">
        <v>45916</v>
      </c>
      <c r="J365" s="12" t="s">
        <v>46</v>
      </c>
      <c r="K365" s="9" t="s">
        <v>130</v>
      </c>
    </row>
    <row r="366" ht="15.45" spans="1:11">
      <c r="A366" s="9" t="s">
        <v>11</v>
      </c>
      <c r="B366" s="10" t="s">
        <v>12</v>
      </c>
      <c r="C366" s="11" t="s">
        <v>601</v>
      </c>
      <c r="D366" s="9" t="s">
        <v>602</v>
      </c>
      <c r="E366" s="12" t="s">
        <v>631</v>
      </c>
      <c r="F366" s="9" t="s">
        <v>632</v>
      </c>
      <c r="G366" s="9" t="s">
        <v>11</v>
      </c>
      <c r="H366" s="9" t="s">
        <v>605</v>
      </c>
      <c r="I366" s="1">
        <v>45916</v>
      </c>
      <c r="J366" s="12" t="s">
        <v>46</v>
      </c>
      <c r="K366" s="9" t="s">
        <v>130</v>
      </c>
    </row>
    <row r="367" ht="15.45" spans="1:11">
      <c r="A367" s="9" t="s">
        <v>11</v>
      </c>
      <c r="B367" s="10" t="s">
        <v>12</v>
      </c>
      <c r="C367" s="11" t="s">
        <v>601</v>
      </c>
      <c r="D367" s="9" t="s">
        <v>602</v>
      </c>
      <c r="E367" s="12" t="s">
        <v>631</v>
      </c>
      <c r="F367" s="9" t="s">
        <v>632</v>
      </c>
      <c r="G367" s="9" t="s">
        <v>11</v>
      </c>
      <c r="H367" s="9" t="s">
        <v>606</v>
      </c>
      <c r="I367" s="1">
        <v>45917</v>
      </c>
      <c r="J367" s="12" t="s">
        <v>46</v>
      </c>
      <c r="K367" s="9" t="s">
        <v>51</v>
      </c>
    </row>
    <row r="368" ht="15.45" spans="1:11">
      <c r="A368" s="9" t="s">
        <v>11</v>
      </c>
      <c r="B368" s="10" t="s">
        <v>12</v>
      </c>
      <c r="C368" s="11" t="s">
        <v>601</v>
      </c>
      <c r="D368" s="9" t="s">
        <v>602</v>
      </c>
      <c r="E368" s="12" t="s">
        <v>633</v>
      </c>
      <c r="F368" s="9" t="s">
        <v>634</v>
      </c>
      <c r="G368" s="9" t="s">
        <v>11</v>
      </c>
      <c r="H368" s="9" t="s">
        <v>605</v>
      </c>
      <c r="I368" s="1">
        <v>45916</v>
      </c>
      <c r="J368" s="12" t="s">
        <v>46</v>
      </c>
      <c r="K368" s="9" t="s">
        <v>130</v>
      </c>
    </row>
    <row r="369" ht="15.45" spans="1:11">
      <c r="A369" s="9" t="s">
        <v>11</v>
      </c>
      <c r="B369" s="10" t="s">
        <v>12</v>
      </c>
      <c r="C369" s="11" t="s">
        <v>601</v>
      </c>
      <c r="D369" s="9" t="s">
        <v>602</v>
      </c>
      <c r="E369" s="12" t="s">
        <v>635</v>
      </c>
      <c r="F369" s="9" t="s">
        <v>636</v>
      </c>
      <c r="G369" s="9" t="s">
        <v>11</v>
      </c>
      <c r="H369" s="9" t="s">
        <v>605</v>
      </c>
      <c r="I369" s="1">
        <v>45916</v>
      </c>
      <c r="J369" s="12" t="s">
        <v>46</v>
      </c>
      <c r="K369" s="9" t="s">
        <v>130</v>
      </c>
    </row>
    <row r="370" ht="15.45" spans="1:11">
      <c r="A370" s="9" t="s">
        <v>11</v>
      </c>
      <c r="B370" s="10" t="s">
        <v>12</v>
      </c>
      <c r="C370" s="11" t="s">
        <v>601</v>
      </c>
      <c r="D370" s="9" t="s">
        <v>602</v>
      </c>
      <c r="E370" s="12" t="s">
        <v>637</v>
      </c>
      <c r="F370" s="9" t="s">
        <v>638</v>
      </c>
      <c r="G370" s="9" t="s">
        <v>11</v>
      </c>
      <c r="H370" s="9" t="s">
        <v>605</v>
      </c>
      <c r="I370" s="1">
        <v>45916</v>
      </c>
      <c r="J370" s="12" t="s">
        <v>46</v>
      </c>
      <c r="K370" s="9" t="s">
        <v>130</v>
      </c>
    </row>
    <row r="371" ht="15.45" spans="1:11">
      <c r="A371" s="9" t="s">
        <v>11</v>
      </c>
      <c r="B371" s="10" t="s">
        <v>12</v>
      </c>
      <c r="C371" s="11" t="s">
        <v>601</v>
      </c>
      <c r="D371" s="9" t="s">
        <v>602</v>
      </c>
      <c r="E371" s="12" t="s">
        <v>639</v>
      </c>
      <c r="F371" s="9" t="s">
        <v>640</v>
      </c>
      <c r="G371" s="9" t="s">
        <v>11</v>
      </c>
      <c r="H371" s="9" t="s">
        <v>605</v>
      </c>
      <c r="I371" s="1">
        <v>45916</v>
      </c>
      <c r="J371" s="12" t="s">
        <v>46</v>
      </c>
      <c r="K371" s="9" t="s">
        <v>130</v>
      </c>
    </row>
    <row r="372" ht="15.45" spans="1:11">
      <c r="A372" s="9" t="s">
        <v>11</v>
      </c>
      <c r="B372" s="10" t="s">
        <v>12</v>
      </c>
      <c r="C372" s="11" t="s">
        <v>601</v>
      </c>
      <c r="D372" s="9" t="s">
        <v>602</v>
      </c>
      <c r="E372" s="12" t="s">
        <v>641</v>
      </c>
      <c r="F372" s="9" t="s">
        <v>642</v>
      </c>
      <c r="G372" s="9" t="s">
        <v>11</v>
      </c>
      <c r="H372" s="9" t="s">
        <v>605</v>
      </c>
      <c r="I372" s="1">
        <v>45916</v>
      </c>
      <c r="J372" s="12" t="s">
        <v>46</v>
      </c>
      <c r="K372" s="9" t="s">
        <v>130</v>
      </c>
    </row>
    <row r="373" ht="15.45" spans="1:11">
      <c r="A373" s="9" t="s">
        <v>11</v>
      </c>
      <c r="B373" s="10" t="s">
        <v>12</v>
      </c>
      <c r="C373" s="11" t="s">
        <v>601</v>
      </c>
      <c r="D373" s="9" t="s">
        <v>602</v>
      </c>
      <c r="E373" s="12" t="s">
        <v>641</v>
      </c>
      <c r="F373" s="9" t="s">
        <v>642</v>
      </c>
      <c r="G373" s="9" t="s">
        <v>11</v>
      </c>
      <c r="H373" s="9" t="s">
        <v>606</v>
      </c>
      <c r="I373" s="1">
        <v>45917</v>
      </c>
      <c r="J373" s="12" t="s">
        <v>46</v>
      </c>
      <c r="K373" s="9" t="s">
        <v>51</v>
      </c>
    </row>
    <row r="374" ht="15.45" spans="1:11">
      <c r="A374" s="9" t="s">
        <v>11</v>
      </c>
      <c r="B374" s="10" t="s">
        <v>12</v>
      </c>
      <c r="C374" s="11" t="s">
        <v>601</v>
      </c>
      <c r="D374" s="9" t="s">
        <v>643</v>
      </c>
      <c r="E374" s="12" t="s">
        <v>644</v>
      </c>
      <c r="F374" s="9" t="s">
        <v>645</v>
      </c>
      <c r="G374" s="9" t="s">
        <v>11</v>
      </c>
      <c r="H374" s="9" t="s">
        <v>605</v>
      </c>
      <c r="I374" s="1">
        <v>45916</v>
      </c>
      <c r="J374" s="12" t="s">
        <v>46</v>
      </c>
      <c r="K374" s="9" t="s">
        <v>130</v>
      </c>
    </row>
    <row r="375" ht="15.45" spans="1:11">
      <c r="A375" s="9" t="s">
        <v>11</v>
      </c>
      <c r="B375" s="10" t="s">
        <v>12</v>
      </c>
      <c r="C375" s="11" t="s">
        <v>601</v>
      </c>
      <c r="D375" s="9" t="s">
        <v>643</v>
      </c>
      <c r="E375" s="12" t="s">
        <v>646</v>
      </c>
      <c r="F375" s="9" t="s">
        <v>647</v>
      </c>
      <c r="G375" s="9" t="s">
        <v>11</v>
      </c>
      <c r="H375" s="9" t="s">
        <v>605</v>
      </c>
      <c r="I375" s="1">
        <v>45916</v>
      </c>
      <c r="J375" s="12" t="s">
        <v>46</v>
      </c>
      <c r="K375" s="9" t="s">
        <v>130</v>
      </c>
    </row>
    <row r="376" ht="15.45" spans="1:11">
      <c r="A376" s="9" t="s">
        <v>11</v>
      </c>
      <c r="B376" s="10" t="s">
        <v>12</v>
      </c>
      <c r="C376" s="9" t="s">
        <v>601</v>
      </c>
      <c r="D376" s="9" t="s">
        <v>643</v>
      </c>
      <c r="E376" s="12" t="s">
        <v>648</v>
      </c>
      <c r="F376" s="9" t="s">
        <v>649</v>
      </c>
      <c r="G376" s="9" t="s">
        <v>11</v>
      </c>
      <c r="H376" s="9" t="s">
        <v>605</v>
      </c>
      <c r="I376" s="1">
        <v>45916</v>
      </c>
      <c r="J376" s="12" t="s">
        <v>46</v>
      </c>
      <c r="K376" s="9" t="s">
        <v>130</v>
      </c>
    </row>
    <row r="377" ht="15.45" spans="1:11">
      <c r="A377" s="9" t="s">
        <v>11</v>
      </c>
      <c r="B377" s="10" t="s">
        <v>12</v>
      </c>
      <c r="C377" s="11" t="s">
        <v>601</v>
      </c>
      <c r="D377" s="9" t="s">
        <v>643</v>
      </c>
      <c r="E377" s="12" t="s">
        <v>650</v>
      </c>
      <c r="F377" s="9" t="s">
        <v>651</v>
      </c>
      <c r="G377" s="9" t="s">
        <v>11</v>
      </c>
      <c r="H377" s="9" t="s">
        <v>605</v>
      </c>
      <c r="I377" s="1">
        <v>45916</v>
      </c>
      <c r="J377" s="12" t="s">
        <v>46</v>
      </c>
      <c r="K377" s="9" t="s">
        <v>130</v>
      </c>
    </row>
    <row r="378" ht="15.45" spans="1:11">
      <c r="A378" s="9" t="s">
        <v>11</v>
      </c>
      <c r="B378" s="10" t="s">
        <v>12</v>
      </c>
      <c r="C378" s="11" t="s">
        <v>601</v>
      </c>
      <c r="D378" s="9" t="s">
        <v>643</v>
      </c>
      <c r="E378" s="12" t="s">
        <v>652</v>
      </c>
      <c r="F378" s="9" t="s">
        <v>653</v>
      </c>
      <c r="G378" s="9" t="s">
        <v>11</v>
      </c>
      <c r="H378" s="9" t="s">
        <v>605</v>
      </c>
      <c r="I378" s="1">
        <v>45916</v>
      </c>
      <c r="J378" s="12" t="s">
        <v>46</v>
      </c>
      <c r="K378" s="9" t="s">
        <v>130</v>
      </c>
    </row>
    <row r="379" ht="15.45" spans="1:11">
      <c r="A379" s="9" t="s">
        <v>11</v>
      </c>
      <c r="B379" s="10" t="s">
        <v>12</v>
      </c>
      <c r="C379" s="9" t="s">
        <v>601</v>
      </c>
      <c r="D379" s="9" t="s">
        <v>643</v>
      </c>
      <c r="E379" s="12" t="s">
        <v>654</v>
      </c>
      <c r="F379" s="9" t="s">
        <v>655</v>
      </c>
      <c r="G379" s="9" t="s">
        <v>11</v>
      </c>
      <c r="H379" s="9" t="s">
        <v>605</v>
      </c>
      <c r="I379" s="1">
        <v>45916</v>
      </c>
      <c r="J379" s="12" t="s">
        <v>46</v>
      </c>
      <c r="K379" s="9" t="s">
        <v>130</v>
      </c>
    </row>
    <row r="380" ht="15.45" spans="1:11">
      <c r="A380" s="9" t="s">
        <v>11</v>
      </c>
      <c r="B380" s="10" t="s">
        <v>12</v>
      </c>
      <c r="C380" s="11" t="s">
        <v>601</v>
      </c>
      <c r="D380" s="9" t="s">
        <v>643</v>
      </c>
      <c r="E380" s="12" t="s">
        <v>656</v>
      </c>
      <c r="F380" s="9" t="s">
        <v>544</v>
      </c>
      <c r="G380" s="9" t="s">
        <v>11</v>
      </c>
      <c r="H380" s="9" t="s">
        <v>605</v>
      </c>
      <c r="I380" s="1">
        <v>45916</v>
      </c>
      <c r="J380" s="12" t="s">
        <v>46</v>
      </c>
      <c r="K380" s="9" t="s">
        <v>130</v>
      </c>
    </row>
    <row r="381" ht="15.45" spans="1:11">
      <c r="A381" s="9" t="s">
        <v>11</v>
      </c>
      <c r="B381" s="10" t="s">
        <v>12</v>
      </c>
      <c r="C381" s="11" t="s">
        <v>601</v>
      </c>
      <c r="D381" s="9" t="s">
        <v>643</v>
      </c>
      <c r="E381" s="12" t="s">
        <v>657</v>
      </c>
      <c r="F381" s="9" t="s">
        <v>658</v>
      </c>
      <c r="G381" s="9" t="s">
        <v>11</v>
      </c>
      <c r="H381" s="9" t="s">
        <v>605</v>
      </c>
      <c r="I381" s="1">
        <v>45916</v>
      </c>
      <c r="J381" s="12" t="s">
        <v>46</v>
      </c>
      <c r="K381" s="9" t="s">
        <v>130</v>
      </c>
    </row>
    <row r="382" ht="15.45" spans="1:11">
      <c r="A382" s="9" t="s">
        <v>11</v>
      </c>
      <c r="B382" s="10" t="s">
        <v>12</v>
      </c>
      <c r="C382" s="9" t="s">
        <v>601</v>
      </c>
      <c r="D382" s="9" t="s">
        <v>643</v>
      </c>
      <c r="E382" s="12" t="s">
        <v>659</v>
      </c>
      <c r="F382" s="9" t="s">
        <v>660</v>
      </c>
      <c r="G382" s="9" t="s">
        <v>11</v>
      </c>
      <c r="H382" s="9" t="s">
        <v>605</v>
      </c>
      <c r="I382" s="1">
        <v>45916</v>
      </c>
      <c r="J382" s="12" t="s">
        <v>46</v>
      </c>
      <c r="K382" s="9" t="s">
        <v>130</v>
      </c>
    </row>
    <row r="383" ht="15.45" spans="1:11">
      <c r="A383" s="9" t="s">
        <v>11</v>
      </c>
      <c r="B383" s="10" t="s">
        <v>12</v>
      </c>
      <c r="C383" s="11" t="s">
        <v>601</v>
      </c>
      <c r="D383" s="9" t="s">
        <v>643</v>
      </c>
      <c r="E383" s="12" t="s">
        <v>661</v>
      </c>
      <c r="F383" s="9" t="s">
        <v>662</v>
      </c>
      <c r="G383" s="9" t="s">
        <v>11</v>
      </c>
      <c r="H383" s="9" t="s">
        <v>605</v>
      </c>
      <c r="I383" s="1">
        <v>45916</v>
      </c>
      <c r="J383" s="12" t="s">
        <v>46</v>
      </c>
      <c r="K383" s="9" t="s">
        <v>130</v>
      </c>
    </row>
    <row r="384" ht="15.45" spans="1:11">
      <c r="A384" s="9" t="s">
        <v>11</v>
      </c>
      <c r="B384" s="10" t="s">
        <v>12</v>
      </c>
      <c r="C384" s="11" t="s">
        <v>601</v>
      </c>
      <c r="D384" s="9" t="s">
        <v>643</v>
      </c>
      <c r="E384" s="12" t="s">
        <v>663</v>
      </c>
      <c r="F384" s="9" t="s">
        <v>664</v>
      </c>
      <c r="G384" s="9" t="s">
        <v>11</v>
      </c>
      <c r="H384" s="9" t="s">
        <v>605</v>
      </c>
      <c r="I384" s="1">
        <v>45916</v>
      </c>
      <c r="J384" s="12" t="s">
        <v>46</v>
      </c>
      <c r="K384" s="9" t="s">
        <v>130</v>
      </c>
    </row>
    <row r="385" ht="15.45" spans="1:11">
      <c r="A385" s="9" t="s">
        <v>11</v>
      </c>
      <c r="B385" s="10" t="s">
        <v>12</v>
      </c>
      <c r="C385" s="11" t="s">
        <v>601</v>
      </c>
      <c r="D385" s="9" t="s">
        <v>643</v>
      </c>
      <c r="E385" s="12" t="s">
        <v>665</v>
      </c>
      <c r="F385" s="9" t="s">
        <v>666</v>
      </c>
      <c r="G385" s="9" t="s">
        <v>11</v>
      </c>
      <c r="H385" s="9" t="s">
        <v>605</v>
      </c>
      <c r="I385" s="1">
        <v>45916</v>
      </c>
      <c r="J385" s="12" t="s">
        <v>46</v>
      </c>
      <c r="K385" s="9" t="s">
        <v>130</v>
      </c>
    </row>
    <row r="386" ht="15.45" spans="1:11">
      <c r="A386" s="9" t="s">
        <v>11</v>
      </c>
      <c r="B386" s="10" t="s">
        <v>12</v>
      </c>
      <c r="C386" s="9" t="s">
        <v>601</v>
      </c>
      <c r="D386" s="9" t="s">
        <v>643</v>
      </c>
      <c r="E386" s="12" t="s">
        <v>667</v>
      </c>
      <c r="F386" s="9" t="s">
        <v>668</v>
      </c>
      <c r="G386" s="9" t="s">
        <v>11</v>
      </c>
      <c r="H386" s="9" t="s">
        <v>605</v>
      </c>
      <c r="I386" s="1">
        <v>45916</v>
      </c>
      <c r="J386" s="12" t="s">
        <v>46</v>
      </c>
      <c r="K386" s="9" t="s">
        <v>130</v>
      </c>
    </row>
    <row r="387" ht="15.45" spans="1:11">
      <c r="A387" s="9" t="s">
        <v>11</v>
      </c>
      <c r="B387" s="10" t="s">
        <v>12</v>
      </c>
      <c r="C387" s="11" t="s">
        <v>601</v>
      </c>
      <c r="D387" s="9" t="s">
        <v>643</v>
      </c>
      <c r="E387" s="12" t="s">
        <v>669</v>
      </c>
      <c r="F387" s="9" t="s">
        <v>670</v>
      </c>
      <c r="G387" s="9" t="s">
        <v>11</v>
      </c>
      <c r="H387" s="9" t="s">
        <v>605</v>
      </c>
      <c r="I387" s="1">
        <v>45916</v>
      </c>
      <c r="J387" s="12" t="s">
        <v>46</v>
      </c>
      <c r="K387" s="9" t="s">
        <v>130</v>
      </c>
    </row>
    <row r="388" ht="15.45" spans="1:11">
      <c r="A388" s="9" t="s">
        <v>11</v>
      </c>
      <c r="B388" s="10" t="s">
        <v>12</v>
      </c>
      <c r="C388" s="11" t="s">
        <v>601</v>
      </c>
      <c r="D388" s="9" t="s">
        <v>643</v>
      </c>
      <c r="E388" s="12" t="s">
        <v>669</v>
      </c>
      <c r="F388" s="9" t="s">
        <v>670</v>
      </c>
      <c r="G388" s="9" t="s">
        <v>11</v>
      </c>
      <c r="H388" s="9" t="s">
        <v>606</v>
      </c>
      <c r="I388" s="1">
        <v>45917</v>
      </c>
      <c r="J388" s="12" t="s">
        <v>46</v>
      </c>
      <c r="K388" s="9" t="s">
        <v>51</v>
      </c>
    </row>
    <row r="389" ht="15.45" spans="1:11">
      <c r="A389" s="9" t="s">
        <v>11</v>
      </c>
      <c r="B389" s="10" t="s">
        <v>161</v>
      </c>
      <c r="C389" s="11" t="s">
        <v>601</v>
      </c>
      <c r="D389" s="9" t="s">
        <v>671</v>
      </c>
      <c r="E389" s="12">
        <v>244020210</v>
      </c>
      <c r="F389" s="9" t="s">
        <v>672</v>
      </c>
      <c r="G389" s="9" t="s">
        <v>11</v>
      </c>
      <c r="H389" s="9" t="s">
        <v>673</v>
      </c>
      <c r="I389" s="1">
        <v>45918</v>
      </c>
      <c r="J389" s="12" t="s">
        <v>46</v>
      </c>
      <c r="K389" s="9" t="s">
        <v>130</v>
      </c>
    </row>
    <row r="390" ht="15.45" spans="1:11">
      <c r="A390" s="9" t="s">
        <v>11</v>
      </c>
      <c r="B390" s="10" t="s">
        <v>161</v>
      </c>
      <c r="C390" s="9" t="s">
        <v>601</v>
      </c>
      <c r="D390" s="9" t="s">
        <v>671</v>
      </c>
      <c r="E390" s="12" t="s">
        <v>674</v>
      </c>
      <c r="F390" s="9" t="s">
        <v>675</v>
      </c>
      <c r="G390" s="9" t="s">
        <v>171</v>
      </c>
      <c r="H390" s="9" t="s">
        <v>172</v>
      </c>
      <c r="I390" s="1">
        <v>45922</v>
      </c>
      <c r="J390" s="12" t="s">
        <v>173</v>
      </c>
      <c r="K390" s="9" t="s">
        <v>397</v>
      </c>
    </row>
    <row r="391" ht="15.45" spans="1:11">
      <c r="A391" s="9" t="s">
        <v>11</v>
      </c>
      <c r="B391" s="10" t="s">
        <v>161</v>
      </c>
      <c r="C391" s="9" t="s">
        <v>601</v>
      </c>
      <c r="D391" s="9" t="s">
        <v>671</v>
      </c>
      <c r="E391" s="12" t="s">
        <v>676</v>
      </c>
      <c r="F391" s="9" t="s">
        <v>677</v>
      </c>
      <c r="G391" s="9" t="s">
        <v>171</v>
      </c>
      <c r="H391" s="9" t="s">
        <v>172</v>
      </c>
      <c r="I391" s="1">
        <v>45922</v>
      </c>
      <c r="J391" s="12" t="s">
        <v>173</v>
      </c>
      <c r="K391" s="9" t="s">
        <v>397</v>
      </c>
    </row>
    <row r="392" ht="15.45" spans="1:11">
      <c r="A392" s="9" t="s">
        <v>11</v>
      </c>
      <c r="B392" s="10" t="s">
        <v>161</v>
      </c>
      <c r="C392" s="9" t="s">
        <v>601</v>
      </c>
      <c r="D392" s="9" t="s">
        <v>671</v>
      </c>
      <c r="E392" s="12" t="s">
        <v>678</v>
      </c>
      <c r="F392" s="9" t="s">
        <v>679</v>
      </c>
      <c r="G392" s="9" t="s">
        <v>171</v>
      </c>
      <c r="H392" s="9" t="s">
        <v>172</v>
      </c>
      <c r="I392" s="1">
        <v>45922</v>
      </c>
      <c r="J392" s="12" t="s">
        <v>173</v>
      </c>
      <c r="K392" s="9" t="s">
        <v>397</v>
      </c>
    </row>
    <row r="393" ht="15.45" spans="1:11">
      <c r="A393" s="9" t="s">
        <v>11</v>
      </c>
      <c r="B393" s="10" t="s">
        <v>161</v>
      </c>
      <c r="C393" s="9" t="s">
        <v>601</v>
      </c>
      <c r="D393" s="9" t="s">
        <v>671</v>
      </c>
      <c r="E393" s="12" t="s">
        <v>680</v>
      </c>
      <c r="F393" s="9" t="s">
        <v>681</v>
      </c>
      <c r="G393" s="9" t="s">
        <v>171</v>
      </c>
      <c r="H393" s="9" t="s">
        <v>172</v>
      </c>
      <c r="I393" s="1">
        <v>45922</v>
      </c>
      <c r="J393" s="12" t="s">
        <v>173</v>
      </c>
      <c r="K393" s="9" t="s">
        <v>397</v>
      </c>
    </row>
    <row r="394" ht="15.45" spans="1:11">
      <c r="A394" s="9" t="s">
        <v>11</v>
      </c>
      <c r="B394" s="10" t="s">
        <v>161</v>
      </c>
      <c r="C394" s="9" t="s">
        <v>601</v>
      </c>
      <c r="D394" s="9" t="s">
        <v>671</v>
      </c>
      <c r="E394" s="12" t="s">
        <v>682</v>
      </c>
      <c r="F394" s="9" t="s">
        <v>683</v>
      </c>
      <c r="G394" s="9" t="s">
        <v>171</v>
      </c>
      <c r="H394" s="9" t="s">
        <v>172</v>
      </c>
      <c r="I394" s="1">
        <v>45922</v>
      </c>
      <c r="J394" s="12" t="s">
        <v>173</v>
      </c>
      <c r="K394" s="9" t="s">
        <v>397</v>
      </c>
    </row>
    <row r="395" ht="15.45" spans="1:11">
      <c r="A395" s="9" t="s">
        <v>11</v>
      </c>
      <c r="B395" s="10" t="s">
        <v>161</v>
      </c>
      <c r="C395" s="9" t="s">
        <v>601</v>
      </c>
      <c r="D395" s="9" t="s">
        <v>671</v>
      </c>
      <c r="E395" s="12" t="s">
        <v>684</v>
      </c>
      <c r="F395" s="9" t="s">
        <v>672</v>
      </c>
      <c r="G395" s="9" t="s">
        <v>171</v>
      </c>
      <c r="H395" s="9" t="s">
        <v>172</v>
      </c>
      <c r="I395" s="1">
        <v>45922</v>
      </c>
      <c r="J395" s="12" t="s">
        <v>173</v>
      </c>
      <c r="K395" s="9" t="s">
        <v>174</v>
      </c>
    </row>
    <row r="396" ht="15.45" spans="1:11">
      <c r="A396" s="9" t="s">
        <v>11</v>
      </c>
      <c r="B396" s="10" t="s">
        <v>161</v>
      </c>
      <c r="C396" s="9" t="s">
        <v>601</v>
      </c>
      <c r="D396" s="9" t="s">
        <v>685</v>
      </c>
      <c r="E396" s="12" t="s">
        <v>686</v>
      </c>
      <c r="F396" s="9" t="s">
        <v>687</v>
      </c>
      <c r="G396" s="9" t="s">
        <v>171</v>
      </c>
      <c r="H396" s="9" t="s">
        <v>172</v>
      </c>
      <c r="I396" s="1">
        <v>45922</v>
      </c>
      <c r="J396" s="12" t="s">
        <v>173</v>
      </c>
      <c r="K396" s="9" t="s">
        <v>397</v>
      </c>
    </row>
    <row r="397" ht="15.45" spans="1:11">
      <c r="A397" s="9" t="s">
        <v>11</v>
      </c>
      <c r="B397" s="10" t="s">
        <v>161</v>
      </c>
      <c r="C397" s="9" t="s">
        <v>601</v>
      </c>
      <c r="D397" s="9" t="s">
        <v>685</v>
      </c>
      <c r="E397" s="12" t="s">
        <v>688</v>
      </c>
      <c r="F397" s="9" t="s">
        <v>689</v>
      </c>
      <c r="G397" s="9" t="s">
        <v>171</v>
      </c>
      <c r="H397" s="9" t="s">
        <v>172</v>
      </c>
      <c r="I397" s="1">
        <v>45922</v>
      </c>
      <c r="J397" s="12" t="s">
        <v>173</v>
      </c>
      <c r="K397" s="9" t="s">
        <v>397</v>
      </c>
    </row>
    <row r="398" ht="15.45" spans="1:11">
      <c r="A398" s="9" t="s">
        <v>11</v>
      </c>
      <c r="B398" s="10" t="s">
        <v>161</v>
      </c>
      <c r="C398" s="9" t="s">
        <v>601</v>
      </c>
      <c r="D398" s="9" t="s">
        <v>685</v>
      </c>
      <c r="E398" s="12" t="s">
        <v>690</v>
      </c>
      <c r="F398" s="9" t="s">
        <v>691</v>
      </c>
      <c r="G398" s="9" t="s">
        <v>171</v>
      </c>
      <c r="H398" s="9" t="s">
        <v>172</v>
      </c>
      <c r="I398" s="1">
        <v>45922</v>
      </c>
      <c r="J398" s="12" t="s">
        <v>173</v>
      </c>
      <c r="K398" s="9" t="s">
        <v>397</v>
      </c>
    </row>
    <row r="399" ht="15.45" spans="1:11">
      <c r="A399" s="9" t="s">
        <v>11</v>
      </c>
      <c r="B399" s="10" t="s">
        <v>161</v>
      </c>
      <c r="C399" s="9" t="s">
        <v>601</v>
      </c>
      <c r="D399" s="9" t="s">
        <v>685</v>
      </c>
      <c r="E399" s="12" t="s">
        <v>692</v>
      </c>
      <c r="F399" s="9" t="s">
        <v>693</v>
      </c>
      <c r="G399" s="9" t="s">
        <v>171</v>
      </c>
      <c r="H399" s="9" t="s">
        <v>172</v>
      </c>
      <c r="I399" s="1">
        <v>45922</v>
      </c>
      <c r="J399" s="12" t="s">
        <v>173</v>
      </c>
      <c r="K399" s="9" t="s">
        <v>397</v>
      </c>
    </row>
    <row r="400" ht="15.45" spans="1:11">
      <c r="A400" s="9" t="s">
        <v>11</v>
      </c>
      <c r="B400" s="10" t="s">
        <v>161</v>
      </c>
      <c r="C400" s="9" t="s">
        <v>601</v>
      </c>
      <c r="D400" s="9" t="s">
        <v>685</v>
      </c>
      <c r="E400" s="12" t="s">
        <v>694</v>
      </c>
      <c r="F400" s="9" t="s">
        <v>695</v>
      </c>
      <c r="G400" s="9" t="s">
        <v>171</v>
      </c>
      <c r="H400" s="9" t="s">
        <v>172</v>
      </c>
      <c r="I400" s="1">
        <v>45922</v>
      </c>
      <c r="J400" s="12" t="s">
        <v>173</v>
      </c>
      <c r="K400" s="9" t="s">
        <v>397</v>
      </c>
    </row>
    <row r="401" ht="15.45" spans="1:11">
      <c r="A401" s="9" t="s">
        <v>11</v>
      </c>
      <c r="B401" s="10" t="s">
        <v>161</v>
      </c>
      <c r="C401" s="9" t="s">
        <v>601</v>
      </c>
      <c r="D401" s="9" t="s">
        <v>685</v>
      </c>
      <c r="E401" s="12" t="s">
        <v>696</v>
      </c>
      <c r="F401" s="9" t="s">
        <v>697</v>
      </c>
      <c r="G401" s="9" t="s">
        <v>171</v>
      </c>
      <c r="H401" s="9" t="s">
        <v>172</v>
      </c>
      <c r="I401" s="1">
        <v>45922</v>
      </c>
      <c r="J401" s="12" t="s">
        <v>173</v>
      </c>
      <c r="K401" s="9" t="s">
        <v>397</v>
      </c>
    </row>
    <row r="402" ht="15.45" spans="1:11">
      <c r="A402" s="9" t="s">
        <v>11</v>
      </c>
      <c r="B402" s="10" t="s">
        <v>161</v>
      </c>
      <c r="C402" s="9" t="s">
        <v>601</v>
      </c>
      <c r="D402" s="9" t="s">
        <v>685</v>
      </c>
      <c r="E402" s="12" t="s">
        <v>698</v>
      </c>
      <c r="F402" s="9" t="s">
        <v>699</v>
      </c>
      <c r="G402" s="9" t="s">
        <v>171</v>
      </c>
      <c r="H402" s="9" t="s">
        <v>172</v>
      </c>
      <c r="I402" s="1">
        <v>45922</v>
      </c>
      <c r="J402" s="12" t="s">
        <v>173</v>
      </c>
      <c r="K402" s="9" t="s">
        <v>397</v>
      </c>
    </row>
    <row r="403" ht="15.45" spans="1:11">
      <c r="A403" s="9" t="s">
        <v>11</v>
      </c>
      <c r="B403" s="10" t="s">
        <v>161</v>
      </c>
      <c r="C403" s="9" t="s">
        <v>601</v>
      </c>
      <c r="D403" s="9" t="s">
        <v>685</v>
      </c>
      <c r="E403" s="12" t="s">
        <v>700</v>
      </c>
      <c r="F403" s="9" t="s">
        <v>701</v>
      </c>
      <c r="G403" s="9" t="s">
        <v>171</v>
      </c>
      <c r="H403" s="9" t="s">
        <v>172</v>
      </c>
      <c r="I403" s="1">
        <v>45922</v>
      </c>
      <c r="J403" s="12" t="s">
        <v>173</v>
      </c>
      <c r="K403" s="9" t="s">
        <v>397</v>
      </c>
    </row>
    <row r="404" ht="15.45" spans="1:11">
      <c r="A404" s="9" t="s">
        <v>11</v>
      </c>
      <c r="B404" s="10" t="s">
        <v>12</v>
      </c>
      <c r="C404" s="11" t="s">
        <v>702</v>
      </c>
      <c r="D404" s="9" t="s">
        <v>703</v>
      </c>
      <c r="E404" s="12" t="s">
        <v>704</v>
      </c>
      <c r="F404" s="9" t="s">
        <v>705</v>
      </c>
      <c r="G404" s="9" t="s">
        <v>11</v>
      </c>
      <c r="H404" s="9" t="s">
        <v>706</v>
      </c>
      <c r="I404" s="1">
        <v>45920</v>
      </c>
      <c r="J404" s="12" t="s">
        <v>18</v>
      </c>
      <c r="K404" s="12" t="s">
        <v>19</v>
      </c>
    </row>
    <row r="405" ht="15.45" spans="1:11">
      <c r="A405" s="9" t="s">
        <v>11</v>
      </c>
      <c r="B405" s="10" t="s">
        <v>12</v>
      </c>
      <c r="C405" s="11" t="s">
        <v>702</v>
      </c>
      <c r="D405" s="9" t="s">
        <v>703</v>
      </c>
      <c r="E405" s="12" t="s">
        <v>707</v>
      </c>
      <c r="F405" s="9" t="s">
        <v>708</v>
      </c>
      <c r="G405" s="9" t="s">
        <v>11</v>
      </c>
      <c r="H405" s="9" t="s">
        <v>709</v>
      </c>
      <c r="I405" s="1">
        <v>45919</v>
      </c>
      <c r="J405" s="12" t="s">
        <v>46</v>
      </c>
      <c r="K405" s="12" t="s">
        <v>166</v>
      </c>
    </row>
    <row r="406" ht="15.45" spans="1:11">
      <c r="A406" s="9" t="s">
        <v>11</v>
      </c>
      <c r="B406" s="10" t="s">
        <v>12</v>
      </c>
      <c r="C406" s="11" t="s">
        <v>702</v>
      </c>
      <c r="D406" s="9" t="s">
        <v>703</v>
      </c>
      <c r="E406" s="12" t="s">
        <v>710</v>
      </c>
      <c r="F406" s="9" t="s">
        <v>711</v>
      </c>
      <c r="G406" s="9" t="s">
        <v>11</v>
      </c>
      <c r="H406" s="9" t="s">
        <v>709</v>
      </c>
      <c r="I406" s="1">
        <v>45919</v>
      </c>
      <c r="J406" s="12" t="s">
        <v>46</v>
      </c>
      <c r="K406" s="12" t="s">
        <v>166</v>
      </c>
    </row>
    <row r="407" ht="15.45" spans="1:11">
      <c r="A407" s="9" t="s">
        <v>11</v>
      </c>
      <c r="B407" s="10" t="s">
        <v>12</v>
      </c>
      <c r="C407" s="11" t="s">
        <v>702</v>
      </c>
      <c r="D407" s="9" t="s">
        <v>703</v>
      </c>
      <c r="E407" s="12" t="s">
        <v>712</v>
      </c>
      <c r="F407" s="9" t="s">
        <v>713</v>
      </c>
      <c r="G407" s="9" t="s">
        <v>11</v>
      </c>
      <c r="H407" s="9" t="s">
        <v>709</v>
      </c>
      <c r="I407" s="1">
        <v>45919</v>
      </c>
      <c r="J407" s="12" t="s">
        <v>46</v>
      </c>
      <c r="K407" s="12" t="s">
        <v>166</v>
      </c>
    </row>
    <row r="408" ht="15.45" spans="1:11">
      <c r="A408" s="9" t="s">
        <v>11</v>
      </c>
      <c r="B408" s="10" t="s">
        <v>12</v>
      </c>
      <c r="C408" s="11" t="s">
        <v>702</v>
      </c>
      <c r="D408" s="9" t="s">
        <v>703</v>
      </c>
      <c r="E408" s="12" t="s">
        <v>712</v>
      </c>
      <c r="F408" s="9" t="s">
        <v>713</v>
      </c>
      <c r="G408" s="9" t="s">
        <v>11</v>
      </c>
      <c r="H408" s="9" t="s">
        <v>706</v>
      </c>
      <c r="I408" s="1">
        <v>45920</v>
      </c>
      <c r="J408" s="12" t="s">
        <v>18</v>
      </c>
      <c r="K408" s="12" t="s">
        <v>19</v>
      </c>
    </row>
    <row r="409" ht="15.45" spans="1:11">
      <c r="A409" s="9" t="s">
        <v>11</v>
      </c>
      <c r="B409" s="10" t="s">
        <v>12</v>
      </c>
      <c r="C409" s="11" t="s">
        <v>702</v>
      </c>
      <c r="D409" s="9" t="s">
        <v>703</v>
      </c>
      <c r="E409" s="12" t="s">
        <v>714</v>
      </c>
      <c r="F409" s="9" t="s">
        <v>715</v>
      </c>
      <c r="G409" s="9" t="s">
        <v>11</v>
      </c>
      <c r="H409" s="9" t="s">
        <v>706</v>
      </c>
      <c r="I409" s="1">
        <v>45920</v>
      </c>
      <c r="J409" s="12" t="s">
        <v>18</v>
      </c>
      <c r="K409" s="12" t="s">
        <v>19</v>
      </c>
    </row>
    <row r="410" ht="15.45" spans="1:11">
      <c r="A410" s="9" t="s">
        <v>11</v>
      </c>
      <c r="B410" s="10" t="s">
        <v>12</v>
      </c>
      <c r="C410" s="11" t="s">
        <v>702</v>
      </c>
      <c r="D410" s="9" t="s">
        <v>703</v>
      </c>
      <c r="E410" s="12" t="s">
        <v>716</v>
      </c>
      <c r="F410" s="9" t="s">
        <v>717</v>
      </c>
      <c r="G410" s="9" t="s">
        <v>11</v>
      </c>
      <c r="H410" s="9" t="s">
        <v>706</v>
      </c>
      <c r="I410" s="1">
        <v>45920</v>
      </c>
      <c r="J410" s="12" t="s">
        <v>18</v>
      </c>
      <c r="K410" s="12" t="s">
        <v>19</v>
      </c>
    </row>
    <row r="411" ht="15.45" spans="1:11">
      <c r="A411" s="9" t="s">
        <v>11</v>
      </c>
      <c r="B411" s="10" t="s">
        <v>12</v>
      </c>
      <c r="C411" s="11" t="s">
        <v>702</v>
      </c>
      <c r="D411" s="9" t="s">
        <v>703</v>
      </c>
      <c r="E411" s="12" t="s">
        <v>718</v>
      </c>
      <c r="F411" s="9" t="s">
        <v>719</v>
      </c>
      <c r="G411" s="9" t="s">
        <v>11</v>
      </c>
      <c r="H411" s="9" t="s">
        <v>709</v>
      </c>
      <c r="I411" s="1">
        <v>45919</v>
      </c>
      <c r="J411" s="12" t="s">
        <v>46</v>
      </c>
      <c r="K411" s="12" t="s">
        <v>166</v>
      </c>
    </row>
    <row r="412" ht="15.45" spans="1:11">
      <c r="A412" s="9" t="s">
        <v>11</v>
      </c>
      <c r="B412" s="10" t="s">
        <v>12</v>
      </c>
      <c r="C412" s="11" t="s">
        <v>702</v>
      </c>
      <c r="D412" s="9" t="s">
        <v>703</v>
      </c>
      <c r="E412" s="12" t="s">
        <v>720</v>
      </c>
      <c r="F412" s="9" t="s">
        <v>721</v>
      </c>
      <c r="G412" s="9" t="s">
        <v>11</v>
      </c>
      <c r="H412" s="9" t="s">
        <v>706</v>
      </c>
      <c r="I412" s="1">
        <v>45920</v>
      </c>
      <c r="J412" s="12" t="s">
        <v>18</v>
      </c>
      <c r="K412" s="12" t="s">
        <v>19</v>
      </c>
    </row>
    <row r="413" ht="15.45" spans="1:11">
      <c r="A413" s="9" t="s">
        <v>722</v>
      </c>
      <c r="B413" s="10">
        <v>2023</v>
      </c>
      <c r="C413" s="9" t="s">
        <v>276</v>
      </c>
      <c r="D413" s="9" t="s">
        <v>277</v>
      </c>
      <c r="E413" s="12" t="s">
        <v>723</v>
      </c>
      <c r="F413" s="9" t="s">
        <v>724</v>
      </c>
      <c r="G413" s="9" t="s">
        <v>11</v>
      </c>
      <c r="H413" s="9" t="s">
        <v>725</v>
      </c>
      <c r="I413" s="1">
        <v>45922</v>
      </c>
      <c r="J413" s="12" t="s">
        <v>726</v>
      </c>
      <c r="K413" s="9" t="s">
        <v>727</v>
      </c>
    </row>
    <row r="414" ht="15.45" spans="1:11">
      <c r="A414" s="9" t="s">
        <v>722</v>
      </c>
      <c r="B414" s="10">
        <v>2023</v>
      </c>
      <c r="C414" s="9" t="s">
        <v>276</v>
      </c>
      <c r="D414" s="9" t="s">
        <v>277</v>
      </c>
      <c r="E414" s="12" t="s">
        <v>728</v>
      </c>
      <c r="F414" s="9" t="s">
        <v>729</v>
      </c>
      <c r="G414" s="9" t="s">
        <v>11</v>
      </c>
      <c r="H414" s="9" t="s">
        <v>725</v>
      </c>
      <c r="I414" s="1">
        <v>45922</v>
      </c>
      <c r="J414" s="12" t="s">
        <v>726</v>
      </c>
      <c r="K414" s="9" t="s">
        <v>727</v>
      </c>
    </row>
    <row r="415" ht="15.45" spans="1:11">
      <c r="A415" s="9" t="s">
        <v>722</v>
      </c>
      <c r="B415" s="10">
        <v>2023</v>
      </c>
      <c r="C415" s="9" t="s">
        <v>276</v>
      </c>
      <c r="D415" s="9" t="s">
        <v>277</v>
      </c>
      <c r="E415" s="12" t="s">
        <v>278</v>
      </c>
      <c r="F415" s="9" t="s">
        <v>279</v>
      </c>
      <c r="G415" s="9" t="s">
        <v>722</v>
      </c>
      <c r="H415" s="9" t="s">
        <v>730</v>
      </c>
      <c r="I415" s="1">
        <v>45917</v>
      </c>
      <c r="J415" s="12" t="s">
        <v>726</v>
      </c>
      <c r="K415" s="9" t="s">
        <v>731</v>
      </c>
    </row>
    <row r="416" ht="15.45" spans="1:11">
      <c r="A416" s="9" t="s">
        <v>722</v>
      </c>
      <c r="B416" s="10">
        <v>2023</v>
      </c>
      <c r="C416" s="9" t="s">
        <v>276</v>
      </c>
      <c r="D416" s="9" t="s">
        <v>277</v>
      </c>
      <c r="E416" s="12" t="s">
        <v>278</v>
      </c>
      <c r="F416" s="9" t="s">
        <v>279</v>
      </c>
      <c r="G416" s="9" t="s">
        <v>11</v>
      </c>
      <c r="H416" s="9" t="s">
        <v>725</v>
      </c>
      <c r="I416" s="1">
        <v>45922</v>
      </c>
      <c r="J416" s="12" t="s">
        <v>726</v>
      </c>
      <c r="K416" s="9" t="s">
        <v>727</v>
      </c>
    </row>
    <row r="417" ht="15.45" spans="1:11">
      <c r="A417" s="9" t="s">
        <v>722</v>
      </c>
      <c r="B417" s="10">
        <v>2023</v>
      </c>
      <c r="C417" s="9" t="s">
        <v>276</v>
      </c>
      <c r="D417" s="9" t="s">
        <v>277</v>
      </c>
      <c r="E417" s="12" t="s">
        <v>732</v>
      </c>
      <c r="F417" s="9" t="s">
        <v>733</v>
      </c>
      <c r="G417" s="9" t="s">
        <v>722</v>
      </c>
      <c r="H417" s="9" t="s">
        <v>730</v>
      </c>
      <c r="I417" s="1">
        <v>45917</v>
      </c>
      <c r="J417" s="12" t="s">
        <v>726</v>
      </c>
      <c r="K417" s="9" t="s">
        <v>731</v>
      </c>
    </row>
    <row r="418" ht="15.45" spans="1:11">
      <c r="A418" s="9" t="s">
        <v>722</v>
      </c>
      <c r="B418" s="10">
        <v>2023</v>
      </c>
      <c r="C418" s="9" t="s">
        <v>276</v>
      </c>
      <c r="D418" s="9" t="s">
        <v>277</v>
      </c>
      <c r="E418" s="12" t="s">
        <v>732</v>
      </c>
      <c r="F418" s="9" t="s">
        <v>733</v>
      </c>
      <c r="G418" s="9" t="s">
        <v>11</v>
      </c>
      <c r="H418" s="9" t="s">
        <v>725</v>
      </c>
      <c r="I418" s="1">
        <v>45922</v>
      </c>
      <c r="J418" s="12" t="s">
        <v>726</v>
      </c>
      <c r="K418" s="9" t="s">
        <v>727</v>
      </c>
    </row>
    <row r="419" ht="15.45" spans="1:11">
      <c r="A419" s="9" t="s">
        <v>722</v>
      </c>
      <c r="B419" s="10">
        <v>2023</v>
      </c>
      <c r="C419" s="9" t="s">
        <v>276</v>
      </c>
      <c r="D419" s="9" t="s">
        <v>277</v>
      </c>
      <c r="E419" s="12" t="s">
        <v>281</v>
      </c>
      <c r="F419" s="9" t="s">
        <v>282</v>
      </c>
      <c r="G419" s="9" t="s">
        <v>722</v>
      </c>
      <c r="H419" s="9" t="s">
        <v>730</v>
      </c>
      <c r="I419" s="1">
        <v>45917</v>
      </c>
      <c r="J419" s="12" t="s">
        <v>726</v>
      </c>
      <c r="K419" s="9" t="s">
        <v>731</v>
      </c>
    </row>
    <row r="420" ht="15.45" spans="1:11">
      <c r="A420" s="9" t="s">
        <v>722</v>
      </c>
      <c r="B420" s="10">
        <v>2023</v>
      </c>
      <c r="C420" s="9" t="s">
        <v>276</v>
      </c>
      <c r="D420" s="9" t="s">
        <v>277</v>
      </c>
      <c r="E420" s="12" t="s">
        <v>281</v>
      </c>
      <c r="F420" s="9" t="s">
        <v>282</v>
      </c>
      <c r="G420" s="9" t="s">
        <v>11</v>
      </c>
      <c r="H420" s="9" t="s">
        <v>725</v>
      </c>
      <c r="I420" s="1">
        <v>45922</v>
      </c>
      <c r="J420" s="12" t="s">
        <v>726</v>
      </c>
      <c r="K420" s="9" t="s">
        <v>727</v>
      </c>
    </row>
    <row r="421" ht="15.45" spans="1:11">
      <c r="A421" s="9" t="s">
        <v>722</v>
      </c>
      <c r="B421" s="10">
        <v>2023</v>
      </c>
      <c r="C421" s="9" t="s">
        <v>276</v>
      </c>
      <c r="D421" s="9" t="s">
        <v>277</v>
      </c>
      <c r="E421" s="12" t="s">
        <v>734</v>
      </c>
      <c r="F421" s="9" t="s">
        <v>735</v>
      </c>
      <c r="G421" s="9" t="s">
        <v>722</v>
      </c>
      <c r="H421" s="9" t="s">
        <v>730</v>
      </c>
      <c r="I421" s="1">
        <v>45917</v>
      </c>
      <c r="J421" s="12" t="s">
        <v>726</v>
      </c>
      <c r="K421" s="9" t="s">
        <v>731</v>
      </c>
    </row>
    <row r="422" ht="15.45" spans="1:11">
      <c r="A422" s="9" t="s">
        <v>722</v>
      </c>
      <c r="B422" s="10">
        <v>2023</v>
      </c>
      <c r="C422" s="9" t="s">
        <v>276</v>
      </c>
      <c r="D422" s="9" t="s">
        <v>277</v>
      </c>
      <c r="E422" s="12" t="s">
        <v>736</v>
      </c>
      <c r="F422" s="9" t="s">
        <v>737</v>
      </c>
      <c r="G422" s="9" t="s">
        <v>11</v>
      </c>
      <c r="H422" s="9" t="s">
        <v>725</v>
      </c>
      <c r="I422" s="1">
        <v>45922</v>
      </c>
      <c r="J422" s="12" t="s">
        <v>726</v>
      </c>
      <c r="K422" s="9" t="s">
        <v>727</v>
      </c>
    </row>
    <row r="423" ht="15.45" spans="1:11">
      <c r="A423" s="9" t="s">
        <v>722</v>
      </c>
      <c r="B423" s="10">
        <v>2023</v>
      </c>
      <c r="C423" s="9" t="s">
        <v>276</v>
      </c>
      <c r="D423" s="9" t="s">
        <v>277</v>
      </c>
      <c r="E423" s="12" t="s">
        <v>738</v>
      </c>
      <c r="F423" s="9" t="s">
        <v>739</v>
      </c>
      <c r="G423" s="9" t="s">
        <v>11</v>
      </c>
      <c r="H423" s="9" t="s">
        <v>725</v>
      </c>
      <c r="I423" s="1">
        <v>45922</v>
      </c>
      <c r="J423" s="12" t="s">
        <v>726</v>
      </c>
      <c r="K423" s="9" t="s">
        <v>727</v>
      </c>
    </row>
    <row r="424" ht="15.45" spans="1:11">
      <c r="A424" s="9" t="s">
        <v>722</v>
      </c>
      <c r="B424" s="10">
        <v>2023</v>
      </c>
      <c r="C424" s="9" t="s">
        <v>276</v>
      </c>
      <c r="D424" s="9" t="s">
        <v>277</v>
      </c>
      <c r="E424" s="12" t="s">
        <v>740</v>
      </c>
      <c r="F424" s="9" t="s">
        <v>741</v>
      </c>
      <c r="G424" s="9" t="s">
        <v>722</v>
      </c>
      <c r="H424" s="9" t="s">
        <v>730</v>
      </c>
      <c r="I424" s="1">
        <v>45917</v>
      </c>
      <c r="J424" s="12" t="s">
        <v>726</v>
      </c>
      <c r="K424" s="9" t="s">
        <v>731</v>
      </c>
    </row>
    <row r="425" ht="15.45" spans="1:11">
      <c r="A425" s="9" t="s">
        <v>722</v>
      </c>
      <c r="B425" s="10">
        <v>2023</v>
      </c>
      <c r="C425" s="9" t="s">
        <v>276</v>
      </c>
      <c r="D425" s="9" t="s">
        <v>277</v>
      </c>
      <c r="E425" s="12" t="s">
        <v>742</v>
      </c>
      <c r="F425" s="9" t="s">
        <v>743</v>
      </c>
      <c r="G425" s="9" t="s">
        <v>722</v>
      </c>
      <c r="H425" s="9" t="s">
        <v>730</v>
      </c>
      <c r="I425" s="1">
        <v>45917</v>
      </c>
      <c r="J425" s="12" t="s">
        <v>726</v>
      </c>
      <c r="K425" s="9" t="s">
        <v>731</v>
      </c>
    </row>
    <row r="426" ht="15.45" spans="1:11">
      <c r="A426" s="9" t="s">
        <v>722</v>
      </c>
      <c r="B426" s="10">
        <v>2023</v>
      </c>
      <c r="C426" s="9" t="s">
        <v>276</v>
      </c>
      <c r="D426" s="9" t="s">
        <v>277</v>
      </c>
      <c r="E426" s="12" t="s">
        <v>742</v>
      </c>
      <c r="F426" s="9" t="s">
        <v>743</v>
      </c>
      <c r="G426" s="9" t="s">
        <v>11</v>
      </c>
      <c r="H426" s="9" t="s">
        <v>725</v>
      </c>
      <c r="I426" s="1">
        <v>45922</v>
      </c>
      <c r="J426" s="12" t="s">
        <v>726</v>
      </c>
      <c r="K426" s="9" t="s">
        <v>727</v>
      </c>
    </row>
    <row r="427" ht="15.45" spans="1:11">
      <c r="A427" s="9" t="s">
        <v>722</v>
      </c>
      <c r="B427" s="10" t="s">
        <v>161</v>
      </c>
      <c r="C427" s="9" t="s">
        <v>744</v>
      </c>
      <c r="D427" s="9" t="s">
        <v>745</v>
      </c>
      <c r="E427" s="12" t="s">
        <v>746</v>
      </c>
      <c r="F427" s="9" t="s">
        <v>747</v>
      </c>
      <c r="G427" s="9" t="s">
        <v>171</v>
      </c>
      <c r="H427" s="9" t="s">
        <v>192</v>
      </c>
      <c r="I427" s="1">
        <v>45922</v>
      </c>
      <c r="J427" s="12" t="s">
        <v>193</v>
      </c>
      <c r="K427" s="9" t="s">
        <v>310</v>
      </c>
    </row>
    <row r="428" ht="15.45" spans="1:11">
      <c r="A428" s="9" t="s">
        <v>722</v>
      </c>
      <c r="B428" s="10">
        <v>2024</v>
      </c>
      <c r="C428" s="9" t="s">
        <v>744</v>
      </c>
      <c r="D428" s="9" t="s">
        <v>745</v>
      </c>
      <c r="E428" s="12" t="s">
        <v>746</v>
      </c>
      <c r="F428" s="9" t="s">
        <v>747</v>
      </c>
      <c r="G428" s="9" t="s">
        <v>722</v>
      </c>
      <c r="H428" s="9" t="s">
        <v>748</v>
      </c>
      <c r="I428" s="1">
        <v>45917</v>
      </c>
      <c r="J428" s="12" t="s">
        <v>726</v>
      </c>
      <c r="K428" s="9" t="s">
        <v>731</v>
      </c>
    </row>
    <row r="429" ht="15.45" spans="1:11">
      <c r="A429" s="9" t="s">
        <v>722</v>
      </c>
      <c r="B429" s="10" t="s">
        <v>161</v>
      </c>
      <c r="C429" s="9" t="s">
        <v>744</v>
      </c>
      <c r="D429" s="9" t="s">
        <v>745</v>
      </c>
      <c r="E429" s="12" t="s">
        <v>746</v>
      </c>
      <c r="F429" s="9" t="s">
        <v>747</v>
      </c>
      <c r="G429" s="9" t="s">
        <v>749</v>
      </c>
      <c r="H429" s="9" t="s">
        <v>750</v>
      </c>
      <c r="I429" s="1">
        <v>45922</v>
      </c>
      <c r="J429" s="12" t="s">
        <v>726</v>
      </c>
      <c r="K429" s="9" t="s">
        <v>727</v>
      </c>
    </row>
    <row r="430" ht="15.45" spans="1:11">
      <c r="A430" s="9" t="s">
        <v>722</v>
      </c>
      <c r="B430" s="10" t="s">
        <v>161</v>
      </c>
      <c r="C430" s="9" t="s">
        <v>744</v>
      </c>
      <c r="D430" s="9" t="s">
        <v>745</v>
      </c>
      <c r="E430" s="12" t="s">
        <v>751</v>
      </c>
      <c r="F430" s="9" t="s">
        <v>752</v>
      </c>
      <c r="G430" s="9" t="s">
        <v>171</v>
      </c>
      <c r="H430" s="9" t="s">
        <v>192</v>
      </c>
      <c r="I430" s="1">
        <v>45922</v>
      </c>
      <c r="J430" s="12" t="s">
        <v>193</v>
      </c>
      <c r="K430" s="9" t="s">
        <v>310</v>
      </c>
    </row>
    <row r="431" ht="15.45" spans="1:11">
      <c r="A431" s="9" t="s">
        <v>722</v>
      </c>
      <c r="B431" s="10">
        <v>2024</v>
      </c>
      <c r="C431" s="9" t="s">
        <v>744</v>
      </c>
      <c r="D431" s="9" t="s">
        <v>745</v>
      </c>
      <c r="E431" s="12" t="s">
        <v>753</v>
      </c>
      <c r="F431" s="9" t="s">
        <v>754</v>
      </c>
      <c r="G431" s="9" t="s">
        <v>722</v>
      </c>
      <c r="H431" s="9" t="s">
        <v>748</v>
      </c>
      <c r="I431" s="1">
        <v>45917</v>
      </c>
      <c r="J431" s="12" t="s">
        <v>726</v>
      </c>
      <c r="K431" s="9" t="s">
        <v>731</v>
      </c>
    </row>
    <row r="432" ht="15.45" spans="1:11">
      <c r="A432" s="9" t="s">
        <v>722</v>
      </c>
      <c r="B432" s="10" t="s">
        <v>161</v>
      </c>
      <c r="C432" s="9" t="s">
        <v>744</v>
      </c>
      <c r="D432" s="9" t="s">
        <v>745</v>
      </c>
      <c r="E432" s="12" t="s">
        <v>755</v>
      </c>
      <c r="F432" s="9" t="s">
        <v>756</v>
      </c>
      <c r="G432" s="9" t="s">
        <v>171</v>
      </c>
      <c r="H432" s="9" t="s">
        <v>192</v>
      </c>
      <c r="I432" s="1">
        <v>45922</v>
      </c>
      <c r="J432" s="12" t="s">
        <v>193</v>
      </c>
      <c r="K432" s="9" t="s">
        <v>310</v>
      </c>
    </row>
    <row r="433" ht="15.45" spans="1:11">
      <c r="A433" s="9" t="s">
        <v>722</v>
      </c>
      <c r="B433" s="10" t="s">
        <v>161</v>
      </c>
      <c r="C433" s="9" t="s">
        <v>744</v>
      </c>
      <c r="D433" s="9" t="s">
        <v>745</v>
      </c>
      <c r="E433" s="12" t="s">
        <v>757</v>
      </c>
      <c r="F433" s="9" t="s">
        <v>758</v>
      </c>
      <c r="G433" s="9" t="s">
        <v>171</v>
      </c>
      <c r="H433" s="9" t="s">
        <v>192</v>
      </c>
      <c r="I433" s="1">
        <v>45922</v>
      </c>
      <c r="J433" s="12" t="s">
        <v>193</v>
      </c>
      <c r="K433" s="9" t="s">
        <v>310</v>
      </c>
    </row>
    <row r="434" ht="15.45" spans="1:11">
      <c r="A434" s="9" t="s">
        <v>722</v>
      </c>
      <c r="B434" s="10">
        <v>2024</v>
      </c>
      <c r="C434" s="9" t="s">
        <v>744</v>
      </c>
      <c r="D434" s="9" t="s">
        <v>745</v>
      </c>
      <c r="E434" s="12" t="s">
        <v>759</v>
      </c>
      <c r="F434" s="9" t="s">
        <v>760</v>
      </c>
      <c r="G434" s="9" t="s">
        <v>722</v>
      </c>
      <c r="H434" s="9" t="s">
        <v>748</v>
      </c>
      <c r="I434" s="1">
        <v>45917</v>
      </c>
      <c r="J434" s="12" t="s">
        <v>726</v>
      </c>
      <c r="K434" s="9" t="s">
        <v>731</v>
      </c>
    </row>
    <row r="435" ht="15.45" spans="1:11">
      <c r="A435" s="9" t="s">
        <v>722</v>
      </c>
      <c r="B435" s="10">
        <v>2024</v>
      </c>
      <c r="C435" s="9" t="s">
        <v>283</v>
      </c>
      <c r="D435" s="9" t="s">
        <v>307</v>
      </c>
      <c r="E435" s="12" t="s">
        <v>761</v>
      </c>
      <c r="F435" s="9" t="s">
        <v>762</v>
      </c>
      <c r="G435" s="9" t="s">
        <v>722</v>
      </c>
      <c r="H435" s="9" t="s">
        <v>763</v>
      </c>
      <c r="I435" s="1">
        <v>45917</v>
      </c>
      <c r="J435" s="12" t="s">
        <v>726</v>
      </c>
      <c r="K435" s="9" t="s">
        <v>731</v>
      </c>
    </row>
    <row r="436" ht="15.45" spans="1:11">
      <c r="A436" s="9" t="s">
        <v>722</v>
      </c>
      <c r="B436" s="10">
        <v>2024</v>
      </c>
      <c r="C436" s="9" t="s">
        <v>283</v>
      </c>
      <c r="D436" s="9" t="s">
        <v>307</v>
      </c>
      <c r="E436" s="12" t="s">
        <v>313</v>
      </c>
      <c r="F436" s="9" t="s">
        <v>314</v>
      </c>
      <c r="G436" s="9" t="s">
        <v>722</v>
      </c>
      <c r="H436" s="9" t="s">
        <v>763</v>
      </c>
      <c r="I436" s="1">
        <v>45917</v>
      </c>
      <c r="J436" s="12" t="s">
        <v>726</v>
      </c>
      <c r="K436" s="9" t="s">
        <v>731</v>
      </c>
    </row>
    <row r="437" ht="15.45" spans="1:11">
      <c r="A437" s="9" t="s">
        <v>722</v>
      </c>
      <c r="B437" s="10">
        <v>2024</v>
      </c>
      <c r="C437" s="9" t="s">
        <v>283</v>
      </c>
      <c r="D437" s="9" t="s">
        <v>307</v>
      </c>
      <c r="E437" s="12" t="s">
        <v>315</v>
      </c>
      <c r="F437" s="9" t="s">
        <v>316</v>
      </c>
      <c r="G437" s="9" t="s">
        <v>722</v>
      </c>
      <c r="H437" s="9" t="s">
        <v>763</v>
      </c>
      <c r="I437" s="1">
        <v>45917</v>
      </c>
      <c r="J437" s="12" t="s">
        <v>726</v>
      </c>
      <c r="K437" s="9" t="s">
        <v>731</v>
      </c>
    </row>
    <row r="438" ht="15.45" spans="1:11">
      <c r="A438" s="9" t="s">
        <v>722</v>
      </c>
      <c r="B438" s="10">
        <v>2024</v>
      </c>
      <c r="C438" s="9" t="s">
        <v>283</v>
      </c>
      <c r="D438" s="9" t="s">
        <v>307</v>
      </c>
      <c r="E438" s="12" t="s">
        <v>764</v>
      </c>
      <c r="F438" s="9" t="s">
        <v>765</v>
      </c>
      <c r="G438" s="9" t="s">
        <v>722</v>
      </c>
      <c r="H438" s="9" t="s">
        <v>763</v>
      </c>
      <c r="I438" s="1">
        <v>45917</v>
      </c>
      <c r="J438" s="12" t="s">
        <v>726</v>
      </c>
      <c r="K438" s="9" t="s">
        <v>731</v>
      </c>
    </row>
    <row r="439" ht="15.45" spans="1:11">
      <c r="A439" s="9" t="s">
        <v>722</v>
      </c>
      <c r="B439" s="10">
        <v>2024</v>
      </c>
      <c r="C439" s="9" t="s">
        <v>283</v>
      </c>
      <c r="D439" s="9" t="s">
        <v>307</v>
      </c>
      <c r="E439" s="12" t="s">
        <v>323</v>
      </c>
      <c r="F439" s="9" t="s">
        <v>324</v>
      </c>
      <c r="G439" s="9" t="s">
        <v>722</v>
      </c>
      <c r="H439" s="9" t="s">
        <v>763</v>
      </c>
      <c r="I439" s="1">
        <v>45917</v>
      </c>
      <c r="J439" s="12" t="s">
        <v>726</v>
      </c>
      <c r="K439" s="9" t="s">
        <v>731</v>
      </c>
    </row>
    <row r="440" ht="15.45" spans="1:11">
      <c r="A440" s="9" t="s">
        <v>722</v>
      </c>
      <c r="B440" s="10">
        <v>2024</v>
      </c>
      <c r="C440" s="9" t="s">
        <v>283</v>
      </c>
      <c r="D440" s="9" t="s">
        <v>307</v>
      </c>
      <c r="E440" s="12" t="s">
        <v>766</v>
      </c>
      <c r="F440" s="9" t="s">
        <v>330</v>
      </c>
      <c r="G440" s="9" t="s">
        <v>722</v>
      </c>
      <c r="H440" s="9" t="s">
        <v>763</v>
      </c>
      <c r="I440" s="1">
        <v>45917</v>
      </c>
      <c r="J440" s="12" t="s">
        <v>726</v>
      </c>
      <c r="K440" s="9" t="s">
        <v>731</v>
      </c>
    </row>
    <row r="441" ht="15.45" spans="1:11">
      <c r="A441" s="9" t="s">
        <v>722</v>
      </c>
      <c r="B441" s="10">
        <v>2024</v>
      </c>
      <c r="C441" s="9" t="s">
        <v>283</v>
      </c>
      <c r="D441" s="9" t="s">
        <v>307</v>
      </c>
      <c r="E441" s="12" t="s">
        <v>337</v>
      </c>
      <c r="F441" s="9" t="s">
        <v>338</v>
      </c>
      <c r="G441" s="9" t="s">
        <v>722</v>
      </c>
      <c r="H441" s="9" t="s">
        <v>763</v>
      </c>
      <c r="I441" s="1">
        <v>45917</v>
      </c>
      <c r="J441" s="12" t="s">
        <v>726</v>
      </c>
      <c r="K441" s="9" t="s">
        <v>731</v>
      </c>
    </row>
    <row r="442" ht="15.45" spans="1:11">
      <c r="A442" s="9" t="s">
        <v>722</v>
      </c>
      <c r="B442" s="10">
        <v>2024</v>
      </c>
      <c r="C442" s="9" t="s">
        <v>353</v>
      </c>
      <c r="D442" s="9" t="s">
        <v>767</v>
      </c>
      <c r="E442" s="12" t="s">
        <v>768</v>
      </c>
      <c r="F442" s="9" t="s">
        <v>769</v>
      </c>
      <c r="G442" s="9" t="s">
        <v>722</v>
      </c>
      <c r="H442" s="9" t="s">
        <v>770</v>
      </c>
      <c r="I442" s="1">
        <v>45917</v>
      </c>
      <c r="J442" s="12" t="s">
        <v>726</v>
      </c>
      <c r="K442" s="9" t="s">
        <v>731</v>
      </c>
    </row>
    <row r="443" ht="15.45" spans="1:11">
      <c r="A443" s="9" t="s">
        <v>722</v>
      </c>
      <c r="B443" s="10" t="s">
        <v>161</v>
      </c>
      <c r="C443" s="9" t="s">
        <v>353</v>
      </c>
      <c r="D443" s="9" t="s">
        <v>767</v>
      </c>
      <c r="E443" s="12" t="s">
        <v>771</v>
      </c>
      <c r="F443" s="9" t="s">
        <v>772</v>
      </c>
      <c r="G443" s="9" t="s">
        <v>171</v>
      </c>
      <c r="H443" s="9" t="s">
        <v>192</v>
      </c>
      <c r="I443" s="1">
        <v>45922</v>
      </c>
      <c r="J443" s="12" t="s">
        <v>193</v>
      </c>
      <c r="K443" s="9" t="s">
        <v>773</v>
      </c>
    </row>
    <row r="444" ht="15.45" spans="1:11">
      <c r="A444" s="9" t="s">
        <v>722</v>
      </c>
      <c r="B444" s="10" t="s">
        <v>161</v>
      </c>
      <c r="C444" s="9" t="s">
        <v>353</v>
      </c>
      <c r="D444" s="9" t="s">
        <v>767</v>
      </c>
      <c r="E444" s="12" t="s">
        <v>774</v>
      </c>
      <c r="F444" s="9" t="s">
        <v>775</v>
      </c>
      <c r="G444" s="9" t="s">
        <v>171</v>
      </c>
      <c r="H444" s="9" t="s">
        <v>192</v>
      </c>
      <c r="I444" s="1">
        <v>45922</v>
      </c>
      <c r="J444" s="12" t="s">
        <v>193</v>
      </c>
      <c r="K444" s="9" t="s">
        <v>773</v>
      </c>
    </row>
    <row r="445" ht="15.45" spans="1:11">
      <c r="A445" s="9" t="s">
        <v>722</v>
      </c>
      <c r="B445" s="10" t="s">
        <v>161</v>
      </c>
      <c r="C445" s="9" t="s">
        <v>353</v>
      </c>
      <c r="D445" s="9" t="s">
        <v>767</v>
      </c>
      <c r="E445" s="12" t="s">
        <v>776</v>
      </c>
      <c r="F445" s="9" t="s">
        <v>777</v>
      </c>
      <c r="G445" s="9" t="s">
        <v>171</v>
      </c>
      <c r="H445" s="9" t="s">
        <v>192</v>
      </c>
      <c r="I445" s="1">
        <v>45922</v>
      </c>
      <c r="J445" s="12" t="s">
        <v>193</v>
      </c>
      <c r="K445" s="9" t="s">
        <v>773</v>
      </c>
    </row>
    <row r="446" ht="15.45" spans="1:11">
      <c r="A446" s="9" t="s">
        <v>722</v>
      </c>
      <c r="B446" s="10" t="s">
        <v>161</v>
      </c>
      <c r="C446" s="9" t="s">
        <v>353</v>
      </c>
      <c r="D446" s="9" t="s">
        <v>767</v>
      </c>
      <c r="E446" s="12" t="s">
        <v>778</v>
      </c>
      <c r="F446" s="9" t="s">
        <v>779</v>
      </c>
      <c r="G446" s="9" t="s">
        <v>171</v>
      </c>
      <c r="H446" s="9" t="s">
        <v>192</v>
      </c>
      <c r="I446" s="1">
        <v>45922</v>
      </c>
      <c r="J446" s="12" t="s">
        <v>193</v>
      </c>
      <c r="K446" s="9" t="s">
        <v>773</v>
      </c>
    </row>
    <row r="447" ht="15.45" spans="1:11">
      <c r="A447" s="9" t="s">
        <v>722</v>
      </c>
      <c r="B447" s="10" t="s">
        <v>161</v>
      </c>
      <c r="C447" s="9" t="s">
        <v>353</v>
      </c>
      <c r="D447" s="9" t="s">
        <v>767</v>
      </c>
      <c r="E447" s="12" t="s">
        <v>780</v>
      </c>
      <c r="F447" s="9" t="s">
        <v>781</v>
      </c>
      <c r="G447" s="9" t="s">
        <v>171</v>
      </c>
      <c r="H447" s="9" t="s">
        <v>192</v>
      </c>
      <c r="I447" s="1">
        <v>45922</v>
      </c>
      <c r="J447" s="12" t="s">
        <v>193</v>
      </c>
      <c r="K447" s="9" t="s">
        <v>773</v>
      </c>
    </row>
    <row r="448" ht="15.45" spans="1:11">
      <c r="A448" s="9" t="s">
        <v>722</v>
      </c>
      <c r="B448" s="10" t="s">
        <v>161</v>
      </c>
      <c r="C448" s="9" t="s">
        <v>353</v>
      </c>
      <c r="D448" s="9" t="s">
        <v>767</v>
      </c>
      <c r="E448" s="12" t="s">
        <v>782</v>
      </c>
      <c r="F448" s="9" t="s">
        <v>783</v>
      </c>
      <c r="G448" s="9" t="s">
        <v>472</v>
      </c>
      <c r="H448" s="9" t="s">
        <v>784</v>
      </c>
      <c r="I448" s="1">
        <v>45917</v>
      </c>
      <c r="J448" s="12" t="s">
        <v>474</v>
      </c>
      <c r="K448" s="12" t="s">
        <v>475</v>
      </c>
    </row>
    <row r="449" ht="15.45" spans="1:11">
      <c r="A449" s="9" t="s">
        <v>722</v>
      </c>
      <c r="B449" s="10" t="s">
        <v>161</v>
      </c>
      <c r="C449" s="9" t="s">
        <v>353</v>
      </c>
      <c r="D449" s="9" t="s">
        <v>767</v>
      </c>
      <c r="E449" s="12" t="s">
        <v>782</v>
      </c>
      <c r="F449" s="9" t="s">
        <v>783</v>
      </c>
      <c r="G449" s="9" t="s">
        <v>171</v>
      </c>
      <c r="H449" s="9" t="s">
        <v>192</v>
      </c>
      <c r="I449" s="1">
        <v>45922</v>
      </c>
      <c r="J449" s="12" t="s">
        <v>193</v>
      </c>
      <c r="K449" s="9" t="s">
        <v>773</v>
      </c>
    </row>
    <row r="450" ht="15.45" spans="1:11">
      <c r="A450" s="9" t="s">
        <v>722</v>
      </c>
      <c r="B450" s="10">
        <v>2024</v>
      </c>
      <c r="C450" s="9" t="s">
        <v>353</v>
      </c>
      <c r="D450" s="9" t="s">
        <v>767</v>
      </c>
      <c r="E450" s="12" t="s">
        <v>782</v>
      </c>
      <c r="F450" s="9" t="s">
        <v>783</v>
      </c>
      <c r="G450" s="9" t="s">
        <v>722</v>
      </c>
      <c r="H450" s="9" t="s">
        <v>770</v>
      </c>
      <c r="I450" s="1">
        <v>45917</v>
      </c>
      <c r="J450" s="12" t="s">
        <v>726</v>
      </c>
      <c r="K450" s="9" t="s">
        <v>731</v>
      </c>
    </row>
    <row r="451" ht="15.45" spans="1:11">
      <c r="A451" s="9" t="s">
        <v>722</v>
      </c>
      <c r="B451" s="10" t="s">
        <v>161</v>
      </c>
      <c r="C451" s="9" t="s">
        <v>353</v>
      </c>
      <c r="D451" s="9" t="s">
        <v>354</v>
      </c>
      <c r="E451" s="12" t="s">
        <v>785</v>
      </c>
      <c r="F451" s="9" t="s">
        <v>786</v>
      </c>
      <c r="G451" s="9" t="s">
        <v>171</v>
      </c>
      <c r="H451" s="9" t="s">
        <v>192</v>
      </c>
      <c r="I451" s="1">
        <v>45922</v>
      </c>
      <c r="J451" s="12" t="s">
        <v>193</v>
      </c>
      <c r="K451" s="9" t="s">
        <v>773</v>
      </c>
    </row>
    <row r="452" ht="15.45" spans="1:11">
      <c r="A452" s="9" t="s">
        <v>722</v>
      </c>
      <c r="B452" s="10">
        <v>2024</v>
      </c>
      <c r="C452" s="9" t="s">
        <v>353</v>
      </c>
      <c r="D452" s="9" t="s">
        <v>354</v>
      </c>
      <c r="E452" s="12" t="s">
        <v>355</v>
      </c>
      <c r="F452" s="9" t="s">
        <v>356</v>
      </c>
      <c r="G452" s="9" t="s">
        <v>722</v>
      </c>
      <c r="H452" s="9" t="s">
        <v>770</v>
      </c>
      <c r="I452" s="1">
        <v>45917</v>
      </c>
      <c r="J452" s="12" t="s">
        <v>726</v>
      </c>
      <c r="K452" s="9" t="s">
        <v>731</v>
      </c>
    </row>
    <row r="453" ht="15.45" spans="1:11">
      <c r="A453" s="9" t="s">
        <v>722</v>
      </c>
      <c r="B453" s="10" t="s">
        <v>161</v>
      </c>
      <c r="C453" s="9" t="s">
        <v>353</v>
      </c>
      <c r="D453" s="9" t="s">
        <v>354</v>
      </c>
      <c r="E453" s="12" t="s">
        <v>787</v>
      </c>
      <c r="F453" s="9" t="s">
        <v>788</v>
      </c>
      <c r="G453" s="9" t="s">
        <v>171</v>
      </c>
      <c r="H453" s="9" t="s">
        <v>192</v>
      </c>
      <c r="I453" s="1">
        <v>45922</v>
      </c>
      <c r="J453" s="12" t="s">
        <v>193</v>
      </c>
      <c r="K453" s="9" t="s">
        <v>773</v>
      </c>
    </row>
    <row r="454" ht="15.45" spans="1:11">
      <c r="A454" s="9" t="s">
        <v>722</v>
      </c>
      <c r="B454" s="10" t="s">
        <v>161</v>
      </c>
      <c r="C454" s="9" t="s">
        <v>353</v>
      </c>
      <c r="D454" s="9" t="s">
        <v>354</v>
      </c>
      <c r="E454" s="12" t="s">
        <v>789</v>
      </c>
      <c r="F454" s="9" t="s">
        <v>790</v>
      </c>
      <c r="G454" s="9" t="s">
        <v>171</v>
      </c>
      <c r="H454" s="9" t="s">
        <v>192</v>
      </c>
      <c r="I454" s="1">
        <v>45922</v>
      </c>
      <c r="J454" s="12" t="s">
        <v>193</v>
      </c>
      <c r="K454" s="9" t="s">
        <v>773</v>
      </c>
    </row>
    <row r="455" ht="15.45" spans="1:11">
      <c r="A455" s="9" t="s">
        <v>722</v>
      </c>
      <c r="B455" s="10" t="s">
        <v>161</v>
      </c>
      <c r="C455" s="9" t="s">
        <v>353</v>
      </c>
      <c r="D455" s="9" t="s">
        <v>354</v>
      </c>
      <c r="E455" s="12" t="s">
        <v>791</v>
      </c>
      <c r="F455" s="9" t="s">
        <v>792</v>
      </c>
      <c r="G455" s="9" t="s">
        <v>171</v>
      </c>
      <c r="H455" s="9" t="s">
        <v>192</v>
      </c>
      <c r="I455" s="1">
        <v>45922</v>
      </c>
      <c r="J455" s="12" t="s">
        <v>193</v>
      </c>
      <c r="K455" s="9" t="s">
        <v>773</v>
      </c>
    </row>
    <row r="456" ht="15.45" spans="1:11">
      <c r="A456" s="9" t="s">
        <v>722</v>
      </c>
      <c r="B456" s="10">
        <v>2024</v>
      </c>
      <c r="C456" s="9" t="s">
        <v>353</v>
      </c>
      <c r="D456" s="9" t="s">
        <v>354</v>
      </c>
      <c r="E456" s="12" t="s">
        <v>793</v>
      </c>
      <c r="F456" s="9" t="s">
        <v>794</v>
      </c>
      <c r="G456" s="9" t="s">
        <v>722</v>
      </c>
      <c r="H456" s="9" t="s">
        <v>770</v>
      </c>
      <c r="I456" s="1">
        <v>45917</v>
      </c>
      <c r="J456" s="12" t="s">
        <v>726</v>
      </c>
      <c r="K456" s="9" t="s">
        <v>731</v>
      </c>
    </row>
    <row r="457" ht="15.45" spans="1:11">
      <c r="A457" s="9" t="s">
        <v>722</v>
      </c>
      <c r="B457" s="10" t="s">
        <v>161</v>
      </c>
      <c r="C457" s="9" t="s">
        <v>353</v>
      </c>
      <c r="D457" s="9" t="s">
        <v>354</v>
      </c>
      <c r="E457" s="12" t="s">
        <v>795</v>
      </c>
      <c r="F457" s="9" t="s">
        <v>796</v>
      </c>
      <c r="G457" s="9" t="s">
        <v>171</v>
      </c>
      <c r="H457" s="9" t="s">
        <v>192</v>
      </c>
      <c r="I457" s="1">
        <v>45922</v>
      </c>
      <c r="J457" s="12" t="s">
        <v>193</v>
      </c>
      <c r="K457" s="9" t="s">
        <v>773</v>
      </c>
    </row>
    <row r="458" ht="15.45" spans="1:11">
      <c r="A458" s="9" t="s">
        <v>722</v>
      </c>
      <c r="B458" s="10">
        <v>2024</v>
      </c>
      <c r="C458" s="9" t="s">
        <v>353</v>
      </c>
      <c r="D458" s="9" t="s">
        <v>354</v>
      </c>
      <c r="E458" s="12" t="s">
        <v>795</v>
      </c>
      <c r="F458" s="9" t="s">
        <v>796</v>
      </c>
      <c r="G458" s="9" t="s">
        <v>722</v>
      </c>
      <c r="H458" s="9" t="s">
        <v>770</v>
      </c>
      <c r="I458" s="1">
        <v>45917</v>
      </c>
      <c r="J458" s="12" t="s">
        <v>726</v>
      </c>
      <c r="K458" s="9" t="s">
        <v>731</v>
      </c>
    </row>
    <row r="459" ht="15.45" spans="1:11">
      <c r="A459" s="9" t="s">
        <v>722</v>
      </c>
      <c r="B459" s="10" t="s">
        <v>161</v>
      </c>
      <c r="C459" s="9" t="s">
        <v>797</v>
      </c>
      <c r="D459" s="9" t="s">
        <v>798</v>
      </c>
      <c r="E459" s="12" t="s">
        <v>799</v>
      </c>
      <c r="F459" s="9" t="s">
        <v>800</v>
      </c>
      <c r="G459" s="9" t="s">
        <v>171</v>
      </c>
      <c r="H459" s="9" t="s">
        <v>192</v>
      </c>
      <c r="I459" s="1">
        <v>45922</v>
      </c>
      <c r="J459" s="12" t="s">
        <v>193</v>
      </c>
      <c r="K459" s="9" t="s">
        <v>773</v>
      </c>
    </row>
    <row r="460" ht="15.45" spans="1:11">
      <c r="A460" s="9" t="s">
        <v>722</v>
      </c>
      <c r="B460" s="10">
        <v>2023</v>
      </c>
      <c r="C460" s="9" t="s">
        <v>801</v>
      </c>
      <c r="D460" s="9" t="s">
        <v>802</v>
      </c>
      <c r="E460" s="12" t="s">
        <v>803</v>
      </c>
      <c r="F460" s="9" t="s">
        <v>804</v>
      </c>
      <c r="G460" s="9" t="s">
        <v>722</v>
      </c>
      <c r="H460" s="9" t="s">
        <v>805</v>
      </c>
      <c r="I460" s="1">
        <v>45917</v>
      </c>
      <c r="J460" s="12" t="s">
        <v>726</v>
      </c>
      <c r="K460" s="9" t="s">
        <v>731</v>
      </c>
    </row>
    <row r="461" ht="15.45" spans="1:11">
      <c r="A461" s="9" t="s">
        <v>722</v>
      </c>
      <c r="B461" s="10">
        <v>2023</v>
      </c>
      <c r="C461" s="9" t="s">
        <v>801</v>
      </c>
      <c r="D461" s="9" t="s">
        <v>802</v>
      </c>
      <c r="E461" s="12" t="s">
        <v>806</v>
      </c>
      <c r="F461" s="9" t="s">
        <v>807</v>
      </c>
      <c r="G461" s="9" t="s">
        <v>722</v>
      </c>
      <c r="H461" s="9" t="s">
        <v>805</v>
      </c>
      <c r="I461" s="1">
        <v>45917</v>
      </c>
      <c r="J461" s="12" t="s">
        <v>726</v>
      </c>
      <c r="K461" s="9" t="s">
        <v>731</v>
      </c>
    </row>
    <row r="462" ht="15.45" spans="1:11">
      <c r="A462" s="9" t="s">
        <v>722</v>
      </c>
      <c r="B462" s="10">
        <v>2023</v>
      </c>
      <c r="C462" s="9" t="s">
        <v>801</v>
      </c>
      <c r="D462" s="9" t="s">
        <v>808</v>
      </c>
      <c r="E462" s="12" t="s">
        <v>809</v>
      </c>
      <c r="F462" s="9" t="s">
        <v>810</v>
      </c>
      <c r="G462" s="9" t="s">
        <v>722</v>
      </c>
      <c r="H462" s="9" t="s">
        <v>805</v>
      </c>
      <c r="I462" s="1">
        <v>45917</v>
      </c>
      <c r="J462" s="12" t="s">
        <v>726</v>
      </c>
      <c r="K462" s="9" t="s">
        <v>731</v>
      </c>
    </row>
    <row r="463" ht="15.45" spans="1:11">
      <c r="A463" s="9" t="s">
        <v>811</v>
      </c>
      <c r="B463" s="10" t="s">
        <v>12</v>
      </c>
      <c r="C463" s="11" t="s">
        <v>812</v>
      </c>
      <c r="D463" s="9" t="s">
        <v>813</v>
      </c>
      <c r="E463" s="12" t="s">
        <v>814</v>
      </c>
      <c r="F463" s="9" t="s">
        <v>815</v>
      </c>
      <c r="G463" s="9" t="s">
        <v>811</v>
      </c>
      <c r="H463" s="9" t="s">
        <v>816</v>
      </c>
      <c r="I463" s="1">
        <v>45917</v>
      </c>
      <c r="J463" s="12" t="s">
        <v>817</v>
      </c>
      <c r="K463" s="12" t="s">
        <v>818</v>
      </c>
    </row>
    <row r="464" ht="15.45" spans="1:11">
      <c r="A464" s="9" t="s">
        <v>811</v>
      </c>
      <c r="B464" s="10" t="s">
        <v>12</v>
      </c>
      <c r="C464" s="11" t="s">
        <v>812</v>
      </c>
      <c r="D464" s="9" t="s">
        <v>813</v>
      </c>
      <c r="E464" s="12" t="s">
        <v>819</v>
      </c>
      <c r="F464" s="9" t="s">
        <v>820</v>
      </c>
      <c r="G464" s="9" t="s">
        <v>811</v>
      </c>
      <c r="H464" s="9" t="s">
        <v>816</v>
      </c>
      <c r="I464" s="1">
        <v>45917</v>
      </c>
      <c r="J464" s="12" t="s">
        <v>817</v>
      </c>
      <c r="K464" s="12" t="s">
        <v>818</v>
      </c>
    </row>
    <row r="465" ht="15.45" spans="1:11">
      <c r="A465" s="9" t="s">
        <v>811</v>
      </c>
      <c r="B465" s="10" t="s">
        <v>12</v>
      </c>
      <c r="C465" s="11" t="s">
        <v>812</v>
      </c>
      <c r="D465" s="9" t="s">
        <v>813</v>
      </c>
      <c r="E465" s="12" t="s">
        <v>821</v>
      </c>
      <c r="F465" s="9" t="s">
        <v>822</v>
      </c>
      <c r="G465" s="9" t="s">
        <v>811</v>
      </c>
      <c r="H465" s="9" t="s">
        <v>816</v>
      </c>
      <c r="I465" s="1">
        <v>45917</v>
      </c>
      <c r="J465" s="12" t="s">
        <v>817</v>
      </c>
      <c r="K465" s="12" t="s">
        <v>818</v>
      </c>
    </row>
    <row r="466" ht="15.45" spans="1:11">
      <c r="A466" s="9" t="s">
        <v>811</v>
      </c>
      <c r="B466" s="10" t="s">
        <v>12</v>
      </c>
      <c r="C466" s="11" t="s">
        <v>812</v>
      </c>
      <c r="D466" s="9" t="s">
        <v>813</v>
      </c>
      <c r="E466" s="12" t="s">
        <v>823</v>
      </c>
      <c r="F466" s="9" t="s">
        <v>824</v>
      </c>
      <c r="G466" s="9" t="s">
        <v>811</v>
      </c>
      <c r="H466" s="9" t="s">
        <v>816</v>
      </c>
      <c r="I466" s="1">
        <v>45917</v>
      </c>
      <c r="J466" s="12" t="s">
        <v>817</v>
      </c>
      <c r="K466" s="12" t="s">
        <v>818</v>
      </c>
    </row>
    <row r="467" ht="15.45" spans="1:11">
      <c r="A467" s="9" t="s">
        <v>811</v>
      </c>
      <c r="B467" s="10" t="s">
        <v>12</v>
      </c>
      <c r="C467" s="11" t="s">
        <v>812</v>
      </c>
      <c r="D467" s="9" t="s">
        <v>813</v>
      </c>
      <c r="E467" s="12" t="s">
        <v>825</v>
      </c>
      <c r="F467" s="9" t="s">
        <v>826</v>
      </c>
      <c r="G467" s="9" t="s">
        <v>811</v>
      </c>
      <c r="H467" s="9" t="s">
        <v>816</v>
      </c>
      <c r="I467" s="1">
        <v>45917</v>
      </c>
      <c r="J467" s="12" t="s">
        <v>817</v>
      </c>
      <c r="K467" s="12" t="s">
        <v>818</v>
      </c>
    </row>
    <row r="468" ht="15.45" spans="1:11">
      <c r="A468" s="9" t="s">
        <v>811</v>
      </c>
      <c r="B468" s="10" t="s">
        <v>12</v>
      </c>
      <c r="C468" s="11" t="s">
        <v>812</v>
      </c>
      <c r="D468" s="9" t="s">
        <v>813</v>
      </c>
      <c r="E468" s="12" t="s">
        <v>827</v>
      </c>
      <c r="F468" s="9" t="s">
        <v>828</v>
      </c>
      <c r="G468" s="9" t="s">
        <v>811</v>
      </c>
      <c r="H468" s="9" t="s">
        <v>816</v>
      </c>
      <c r="I468" s="1">
        <v>45917</v>
      </c>
      <c r="J468" s="12" t="s">
        <v>817</v>
      </c>
      <c r="K468" s="12" t="s">
        <v>818</v>
      </c>
    </row>
    <row r="469" ht="15.45" spans="1:11">
      <c r="A469" s="9" t="s">
        <v>811</v>
      </c>
      <c r="B469" s="10" t="s">
        <v>12</v>
      </c>
      <c r="C469" s="11" t="s">
        <v>812</v>
      </c>
      <c r="D469" s="9" t="s">
        <v>829</v>
      </c>
      <c r="E469" s="12" t="s">
        <v>830</v>
      </c>
      <c r="F469" s="9" t="s">
        <v>831</v>
      </c>
      <c r="G469" s="9" t="s">
        <v>811</v>
      </c>
      <c r="H469" s="9" t="s">
        <v>816</v>
      </c>
      <c r="I469" s="1">
        <v>45917</v>
      </c>
      <c r="J469" s="12" t="s">
        <v>817</v>
      </c>
      <c r="K469" s="12" t="s">
        <v>818</v>
      </c>
    </row>
    <row r="470" ht="15.45" spans="1:11">
      <c r="A470" s="9" t="s">
        <v>811</v>
      </c>
      <c r="B470" s="10" t="s">
        <v>12</v>
      </c>
      <c r="C470" s="11" t="s">
        <v>812</v>
      </c>
      <c r="D470" s="9" t="s">
        <v>829</v>
      </c>
      <c r="E470" s="12" t="s">
        <v>832</v>
      </c>
      <c r="F470" s="9" t="s">
        <v>833</v>
      </c>
      <c r="G470" s="9" t="s">
        <v>811</v>
      </c>
      <c r="H470" s="9" t="s">
        <v>816</v>
      </c>
      <c r="I470" s="1">
        <v>45917</v>
      </c>
      <c r="J470" s="12" t="s">
        <v>817</v>
      </c>
      <c r="K470" s="12" t="s">
        <v>818</v>
      </c>
    </row>
    <row r="471" ht="15.45" spans="1:11">
      <c r="A471" s="9" t="s">
        <v>811</v>
      </c>
      <c r="B471" s="10" t="s">
        <v>12</v>
      </c>
      <c r="C471" s="11" t="s">
        <v>812</v>
      </c>
      <c r="D471" s="9" t="s">
        <v>829</v>
      </c>
      <c r="E471" s="12" t="s">
        <v>834</v>
      </c>
      <c r="F471" s="9" t="s">
        <v>835</v>
      </c>
      <c r="G471" s="9" t="s">
        <v>811</v>
      </c>
      <c r="H471" s="9" t="s">
        <v>816</v>
      </c>
      <c r="I471" s="1">
        <v>45917</v>
      </c>
      <c r="J471" s="12" t="s">
        <v>817</v>
      </c>
      <c r="K471" s="12" t="s">
        <v>818</v>
      </c>
    </row>
    <row r="472" ht="15.45" spans="1:11">
      <c r="A472" s="9" t="s">
        <v>811</v>
      </c>
      <c r="B472" s="10" t="s">
        <v>12</v>
      </c>
      <c r="C472" s="11" t="s">
        <v>812</v>
      </c>
      <c r="D472" s="9" t="s">
        <v>829</v>
      </c>
      <c r="E472" s="12" t="s">
        <v>836</v>
      </c>
      <c r="F472" s="9" t="s">
        <v>837</v>
      </c>
      <c r="G472" s="9" t="s">
        <v>811</v>
      </c>
      <c r="H472" s="9" t="s">
        <v>816</v>
      </c>
      <c r="I472" s="1">
        <v>45917</v>
      </c>
      <c r="J472" s="12" t="s">
        <v>817</v>
      </c>
      <c r="K472" s="12" t="s">
        <v>818</v>
      </c>
    </row>
    <row r="473" ht="15.45" spans="1:11">
      <c r="A473" s="9" t="s">
        <v>811</v>
      </c>
      <c r="B473" s="10" t="s">
        <v>12</v>
      </c>
      <c r="C473" s="11" t="s">
        <v>812</v>
      </c>
      <c r="D473" s="9" t="s">
        <v>829</v>
      </c>
      <c r="E473" s="12" t="s">
        <v>836</v>
      </c>
      <c r="F473" s="9" t="s">
        <v>837</v>
      </c>
      <c r="G473" s="9" t="s">
        <v>811</v>
      </c>
      <c r="H473" s="9" t="s">
        <v>838</v>
      </c>
      <c r="I473" s="1">
        <v>45918</v>
      </c>
      <c r="J473" s="12" t="s">
        <v>839</v>
      </c>
      <c r="K473" s="12" t="s">
        <v>840</v>
      </c>
    </row>
    <row r="474" ht="15.45" spans="1:11">
      <c r="A474" s="9" t="s">
        <v>811</v>
      </c>
      <c r="B474" s="10" t="s">
        <v>12</v>
      </c>
      <c r="C474" s="11" t="s">
        <v>812</v>
      </c>
      <c r="D474" s="9" t="s">
        <v>829</v>
      </c>
      <c r="E474" s="12" t="s">
        <v>836</v>
      </c>
      <c r="F474" s="9" t="s">
        <v>837</v>
      </c>
      <c r="G474" s="9" t="s">
        <v>811</v>
      </c>
      <c r="H474" s="9" t="s">
        <v>841</v>
      </c>
      <c r="I474" s="1">
        <v>45918</v>
      </c>
      <c r="J474" s="12" t="s">
        <v>839</v>
      </c>
      <c r="K474" s="12" t="s">
        <v>840</v>
      </c>
    </row>
    <row r="475" ht="15.45" spans="1:11">
      <c r="A475" s="9" t="s">
        <v>811</v>
      </c>
      <c r="B475" s="10" t="s">
        <v>12</v>
      </c>
      <c r="C475" s="11" t="s">
        <v>812</v>
      </c>
      <c r="D475" s="9" t="s">
        <v>842</v>
      </c>
      <c r="E475" s="12" t="s">
        <v>843</v>
      </c>
      <c r="F475" s="9" t="s">
        <v>844</v>
      </c>
      <c r="G475" s="9" t="s">
        <v>811</v>
      </c>
      <c r="H475" s="9" t="s">
        <v>816</v>
      </c>
      <c r="I475" s="1">
        <v>45917</v>
      </c>
      <c r="J475" s="12" t="s">
        <v>817</v>
      </c>
      <c r="K475" s="12" t="s">
        <v>818</v>
      </c>
    </row>
    <row r="476" ht="15.45" spans="1:11">
      <c r="A476" s="9" t="s">
        <v>811</v>
      </c>
      <c r="B476" s="10" t="s">
        <v>12</v>
      </c>
      <c r="C476" s="11" t="s">
        <v>812</v>
      </c>
      <c r="D476" s="9" t="s">
        <v>842</v>
      </c>
      <c r="E476" s="12" t="s">
        <v>845</v>
      </c>
      <c r="F476" s="9" t="s">
        <v>846</v>
      </c>
      <c r="G476" s="9" t="s">
        <v>811</v>
      </c>
      <c r="H476" s="9" t="s">
        <v>816</v>
      </c>
      <c r="I476" s="1">
        <v>45917</v>
      </c>
      <c r="J476" s="12" t="s">
        <v>817</v>
      </c>
      <c r="K476" s="12" t="s">
        <v>818</v>
      </c>
    </row>
    <row r="477" ht="15.45" spans="1:11">
      <c r="A477" s="9" t="s">
        <v>811</v>
      </c>
      <c r="B477" s="10" t="s">
        <v>12</v>
      </c>
      <c r="C477" s="11" t="s">
        <v>812</v>
      </c>
      <c r="D477" s="9" t="s">
        <v>842</v>
      </c>
      <c r="E477" s="12" t="s">
        <v>847</v>
      </c>
      <c r="F477" s="9" t="s">
        <v>848</v>
      </c>
      <c r="G477" s="9" t="s">
        <v>811</v>
      </c>
      <c r="H477" s="9" t="s">
        <v>841</v>
      </c>
      <c r="I477" s="1">
        <v>45918</v>
      </c>
      <c r="J477" s="12" t="s">
        <v>839</v>
      </c>
      <c r="K477" s="12" t="s">
        <v>840</v>
      </c>
    </row>
    <row r="478" ht="15.45" spans="1:11">
      <c r="A478" s="9" t="s">
        <v>811</v>
      </c>
      <c r="B478" s="10" t="s">
        <v>161</v>
      </c>
      <c r="C478" s="9" t="s">
        <v>812</v>
      </c>
      <c r="D478" s="9" t="s">
        <v>849</v>
      </c>
      <c r="E478" s="12" t="s">
        <v>850</v>
      </c>
      <c r="F478" s="9" t="s">
        <v>851</v>
      </c>
      <c r="G478" s="9" t="s">
        <v>171</v>
      </c>
      <c r="H478" s="9" t="s">
        <v>192</v>
      </c>
      <c r="I478" s="1">
        <v>45922</v>
      </c>
      <c r="J478" s="12" t="s">
        <v>193</v>
      </c>
      <c r="K478" s="9" t="s">
        <v>194</v>
      </c>
    </row>
    <row r="479" ht="15.45" spans="1:11">
      <c r="A479" s="9" t="s">
        <v>811</v>
      </c>
      <c r="B479" s="10" t="s">
        <v>161</v>
      </c>
      <c r="C479" s="9" t="s">
        <v>812</v>
      </c>
      <c r="D479" s="9" t="s">
        <v>849</v>
      </c>
      <c r="E479" s="12" t="s">
        <v>852</v>
      </c>
      <c r="F479" s="9" t="s">
        <v>853</v>
      </c>
      <c r="G479" s="9" t="s">
        <v>171</v>
      </c>
      <c r="H479" s="9" t="s">
        <v>192</v>
      </c>
      <c r="I479" s="1">
        <v>45922</v>
      </c>
      <c r="J479" s="12" t="s">
        <v>193</v>
      </c>
      <c r="K479" s="9" t="s">
        <v>194</v>
      </c>
    </row>
    <row r="480" ht="15.45" spans="1:11">
      <c r="A480" s="9" t="s">
        <v>811</v>
      </c>
      <c r="B480" s="10" t="s">
        <v>161</v>
      </c>
      <c r="C480" s="9" t="s">
        <v>812</v>
      </c>
      <c r="D480" s="9" t="s">
        <v>849</v>
      </c>
      <c r="E480" s="12" t="s">
        <v>854</v>
      </c>
      <c r="F480" s="9" t="s">
        <v>855</v>
      </c>
      <c r="G480" s="9" t="s">
        <v>171</v>
      </c>
      <c r="H480" s="9" t="s">
        <v>192</v>
      </c>
      <c r="I480" s="1">
        <v>45922</v>
      </c>
      <c r="J480" s="12" t="s">
        <v>193</v>
      </c>
      <c r="K480" s="9" t="s">
        <v>194</v>
      </c>
    </row>
    <row r="481" ht="15.45" spans="1:11">
      <c r="A481" s="9" t="s">
        <v>811</v>
      </c>
      <c r="B481" s="10" t="s">
        <v>12</v>
      </c>
      <c r="C481" s="11" t="s">
        <v>856</v>
      </c>
      <c r="D481" s="9" t="s">
        <v>857</v>
      </c>
      <c r="E481" s="12" t="s">
        <v>858</v>
      </c>
      <c r="F481" s="9" t="s">
        <v>859</v>
      </c>
      <c r="G481" s="9" t="s">
        <v>811</v>
      </c>
      <c r="H481" s="9" t="s">
        <v>860</v>
      </c>
      <c r="I481" s="1">
        <v>45917</v>
      </c>
      <c r="J481" s="12" t="s">
        <v>817</v>
      </c>
      <c r="K481" s="12" t="s">
        <v>818</v>
      </c>
    </row>
    <row r="482" ht="15.45" spans="1:11">
      <c r="A482" s="9" t="s">
        <v>811</v>
      </c>
      <c r="B482" s="10" t="s">
        <v>12</v>
      </c>
      <c r="C482" s="11" t="s">
        <v>856</v>
      </c>
      <c r="D482" s="9" t="s">
        <v>857</v>
      </c>
      <c r="E482" s="12" t="s">
        <v>858</v>
      </c>
      <c r="F482" s="9" t="s">
        <v>859</v>
      </c>
      <c r="G482" s="9" t="s">
        <v>811</v>
      </c>
      <c r="H482" s="9" t="s">
        <v>861</v>
      </c>
      <c r="I482" s="1">
        <v>45918</v>
      </c>
      <c r="J482" s="12" t="s">
        <v>839</v>
      </c>
      <c r="K482" s="12" t="s">
        <v>840</v>
      </c>
    </row>
    <row r="483" ht="15.45" spans="1:11">
      <c r="A483" s="9" t="s">
        <v>811</v>
      </c>
      <c r="B483" s="10" t="s">
        <v>12</v>
      </c>
      <c r="C483" s="9" t="s">
        <v>856</v>
      </c>
      <c r="D483" s="9" t="s">
        <v>862</v>
      </c>
      <c r="E483" s="12" t="s">
        <v>863</v>
      </c>
      <c r="F483" s="9" t="s">
        <v>864</v>
      </c>
      <c r="G483" s="9" t="s">
        <v>811</v>
      </c>
      <c r="H483" s="9" t="s">
        <v>865</v>
      </c>
      <c r="I483" s="1">
        <v>45917</v>
      </c>
      <c r="J483" s="12" t="s">
        <v>866</v>
      </c>
      <c r="K483" s="12" t="s">
        <v>867</v>
      </c>
    </row>
    <row r="484" ht="15.45" spans="1:11">
      <c r="A484" s="9" t="s">
        <v>811</v>
      </c>
      <c r="B484" s="10" t="s">
        <v>12</v>
      </c>
      <c r="C484" s="11" t="s">
        <v>856</v>
      </c>
      <c r="D484" s="9" t="s">
        <v>862</v>
      </c>
      <c r="E484" s="12" t="s">
        <v>863</v>
      </c>
      <c r="F484" s="9" t="s">
        <v>864</v>
      </c>
      <c r="G484" s="9" t="s">
        <v>811</v>
      </c>
      <c r="H484" s="9" t="s">
        <v>868</v>
      </c>
      <c r="I484" s="1">
        <v>45917</v>
      </c>
      <c r="J484" s="12" t="s">
        <v>817</v>
      </c>
      <c r="K484" s="12" t="s">
        <v>818</v>
      </c>
    </row>
    <row r="485" ht="15.45" spans="1:11">
      <c r="A485" s="9" t="s">
        <v>811</v>
      </c>
      <c r="B485" s="10" t="s">
        <v>12</v>
      </c>
      <c r="C485" s="11" t="s">
        <v>856</v>
      </c>
      <c r="D485" s="9" t="s">
        <v>862</v>
      </c>
      <c r="E485" s="12" t="s">
        <v>863</v>
      </c>
      <c r="F485" s="9" t="s">
        <v>864</v>
      </c>
      <c r="G485" s="9" t="s">
        <v>811</v>
      </c>
      <c r="H485" s="9" t="s">
        <v>861</v>
      </c>
      <c r="I485" s="1">
        <v>45918</v>
      </c>
      <c r="J485" s="12" t="s">
        <v>839</v>
      </c>
      <c r="K485" s="12" t="s">
        <v>840</v>
      </c>
    </row>
    <row r="486" ht="15.45" spans="1:11">
      <c r="A486" s="9" t="s">
        <v>811</v>
      </c>
      <c r="B486" s="10" t="s">
        <v>12</v>
      </c>
      <c r="C486" s="11" t="s">
        <v>856</v>
      </c>
      <c r="D486" s="9" t="s">
        <v>862</v>
      </c>
      <c r="E486" s="12" t="s">
        <v>869</v>
      </c>
      <c r="F486" s="9" t="s">
        <v>870</v>
      </c>
      <c r="G486" s="9" t="s">
        <v>811</v>
      </c>
      <c r="H486" s="9" t="s">
        <v>868</v>
      </c>
      <c r="I486" s="1">
        <v>45917</v>
      </c>
      <c r="J486" s="12" t="s">
        <v>817</v>
      </c>
      <c r="K486" s="12" t="s">
        <v>818</v>
      </c>
    </row>
    <row r="487" ht="15.45" spans="1:11">
      <c r="A487" s="9" t="s">
        <v>811</v>
      </c>
      <c r="B487" s="10" t="s">
        <v>12</v>
      </c>
      <c r="C487" s="11" t="s">
        <v>856</v>
      </c>
      <c r="D487" s="9" t="s">
        <v>862</v>
      </c>
      <c r="E487" s="12" t="s">
        <v>869</v>
      </c>
      <c r="F487" s="9" t="s">
        <v>870</v>
      </c>
      <c r="G487" s="9" t="s">
        <v>811</v>
      </c>
      <c r="H487" s="9" t="s">
        <v>861</v>
      </c>
      <c r="I487" s="1">
        <v>45918</v>
      </c>
      <c r="J487" s="12" t="s">
        <v>839</v>
      </c>
      <c r="K487" s="12" t="s">
        <v>840</v>
      </c>
    </row>
    <row r="488" ht="15.45" spans="1:11">
      <c r="A488" s="9" t="s">
        <v>811</v>
      </c>
      <c r="B488" s="10" t="s">
        <v>12</v>
      </c>
      <c r="C488" s="11" t="s">
        <v>856</v>
      </c>
      <c r="D488" s="9" t="s">
        <v>862</v>
      </c>
      <c r="E488" s="12" t="s">
        <v>871</v>
      </c>
      <c r="F488" s="9" t="s">
        <v>872</v>
      </c>
      <c r="G488" s="9" t="s">
        <v>811</v>
      </c>
      <c r="H488" s="9" t="s">
        <v>868</v>
      </c>
      <c r="I488" s="1">
        <v>45917</v>
      </c>
      <c r="J488" s="12" t="s">
        <v>817</v>
      </c>
      <c r="K488" s="12" t="s">
        <v>818</v>
      </c>
    </row>
    <row r="489" ht="15.45" spans="1:11">
      <c r="A489" s="9" t="s">
        <v>811</v>
      </c>
      <c r="B489" s="10" t="s">
        <v>12</v>
      </c>
      <c r="C489" s="11" t="s">
        <v>856</v>
      </c>
      <c r="D489" s="9" t="s">
        <v>862</v>
      </c>
      <c r="E489" s="12" t="s">
        <v>871</v>
      </c>
      <c r="F489" s="9" t="s">
        <v>872</v>
      </c>
      <c r="G489" s="9" t="s">
        <v>811</v>
      </c>
      <c r="H489" s="9" t="s">
        <v>861</v>
      </c>
      <c r="I489" s="1">
        <v>45918</v>
      </c>
      <c r="J489" s="12" t="s">
        <v>839</v>
      </c>
      <c r="K489" s="12" t="s">
        <v>840</v>
      </c>
    </row>
    <row r="490" ht="15.45" spans="1:11">
      <c r="A490" s="9" t="s">
        <v>811</v>
      </c>
      <c r="B490" s="10" t="s">
        <v>12</v>
      </c>
      <c r="C490" s="11" t="s">
        <v>856</v>
      </c>
      <c r="D490" s="9" t="s">
        <v>873</v>
      </c>
      <c r="E490" s="12" t="s">
        <v>874</v>
      </c>
      <c r="F490" s="9" t="s">
        <v>875</v>
      </c>
      <c r="G490" s="9" t="s">
        <v>811</v>
      </c>
      <c r="H490" s="9" t="s">
        <v>861</v>
      </c>
      <c r="I490" s="1">
        <v>45918</v>
      </c>
      <c r="J490" s="12" t="s">
        <v>839</v>
      </c>
      <c r="K490" s="12" t="s">
        <v>840</v>
      </c>
    </row>
    <row r="491" ht="15.45" spans="1:11">
      <c r="A491" s="9" t="s">
        <v>811</v>
      </c>
      <c r="B491" s="10" t="s">
        <v>12</v>
      </c>
      <c r="C491" s="9" t="s">
        <v>856</v>
      </c>
      <c r="D491" s="9" t="s">
        <v>873</v>
      </c>
      <c r="E491" s="12" t="s">
        <v>876</v>
      </c>
      <c r="F491" s="9" t="s">
        <v>877</v>
      </c>
      <c r="G491" s="9" t="s">
        <v>811</v>
      </c>
      <c r="H491" s="9" t="s">
        <v>865</v>
      </c>
      <c r="I491" s="1">
        <v>45917</v>
      </c>
      <c r="J491" s="12" t="s">
        <v>866</v>
      </c>
      <c r="K491" s="12" t="s">
        <v>867</v>
      </c>
    </row>
    <row r="492" ht="15.45" spans="1:11">
      <c r="A492" s="9" t="s">
        <v>811</v>
      </c>
      <c r="B492" s="10" t="s">
        <v>12</v>
      </c>
      <c r="C492" s="11" t="s">
        <v>856</v>
      </c>
      <c r="D492" s="9" t="s">
        <v>873</v>
      </c>
      <c r="E492" s="12" t="s">
        <v>876</v>
      </c>
      <c r="F492" s="9" t="s">
        <v>877</v>
      </c>
      <c r="G492" s="9" t="s">
        <v>811</v>
      </c>
      <c r="H492" s="9" t="s">
        <v>868</v>
      </c>
      <c r="I492" s="1">
        <v>45917</v>
      </c>
      <c r="J492" s="12" t="s">
        <v>817</v>
      </c>
      <c r="K492" s="12" t="s">
        <v>818</v>
      </c>
    </row>
    <row r="493" ht="15.45" spans="1:11">
      <c r="A493" s="9" t="s">
        <v>811</v>
      </c>
      <c r="B493" s="10" t="s">
        <v>12</v>
      </c>
      <c r="C493" s="11" t="s">
        <v>856</v>
      </c>
      <c r="D493" s="9" t="s">
        <v>873</v>
      </c>
      <c r="E493" s="12" t="s">
        <v>876</v>
      </c>
      <c r="F493" s="9" t="s">
        <v>877</v>
      </c>
      <c r="G493" s="9" t="s">
        <v>811</v>
      </c>
      <c r="H493" s="9" t="s">
        <v>878</v>
      </c>
      <c r="I493" s="1">
        <v>45918</v>
      </c>
      <c r="J493" s="12" t="s">
        <v>839</v>
      </c>
      <c r="K493" s="12" t="s">
        <v>840</v>
      </c>
    </row>
    <row r="494" ht="15.45" spans="1:11">
      <c r="A494" s="9" t="s">
        <v>811</v>
      </c>
      <c r="B494" s="10" t="s">
        <v>12</v>
      </c>
      <c r="C494" s="11" t="s">
        <v>856</v>
      </c>
      <c r="D494" s="9" t="s">
        <v>873</v>
      </c>
      <c r="E494" s="12" t="s">
        <v>876</v>
      </c>
      <c r="F494" s="9" t="s">
        <v>877</v>
      </c>
      <c r="G494" s="9" t="s">
        <v>811</v>
      </c>
      <c r="H494" s="9" t="s">
        <v>861</v>
      </c>
      <c r="I494" s="1">
        <v>45918</v>
      </c>
      <c r="J494" s="12" t="s">
        <v>839</v>
      </c>
      <c r="K494" s="12" t="s">
        <v>840</v>
      </c>
    </row>
    <row r="495" ht="15.45" spans="1:11">
      <c r="A495" s="9" t="s">
        <v>811</v>
      </c>
      <c r="B495" s="10" t="s">
        <v>12</v>
      </c>
      <c r="C495" s="11" t="s">
        <v>856</v>
      </c>
      <c r="D495" s="9" t="s">
        <v>873</v>
      </c>
      <c r="E495" s="12" t="s">
        <v>879</v>
      </c>
      <c r="F495" s="9" t="s">
        <v>880</v>
      </c>
      <c r="G495" s="9" t="s">
        <v>811</v>
      </c>
      <c r="H495" s="9" t="s">
        <v>878</v>
      </c>
      <c r="I495" s="1">
        <v>45918</v>
      </c>
      <c r="J495" s="12" t="s">
        <v>839</v>
      </c>
      <c r="K495" s="12" t="s">
        <v>840</v>
      </c>
    </row>
    <row r="496" ht="15.45" spans="1:11">
      <c r="A496" s="9" t="s">
        <v>811</v>
      </c>
      <c r="B496" s="10" t="s">
        <v>12</v>
      </c>
      <c r="C496" s="11" t="s">
        <v>856</v>
      </c>
      <c r="D496" s="9" t="s">
        <v>873</v>
      </c>
      <c r="E496" s="12" t="s">
        <v>881</v>
      </c>
      <c r="F496" s="9" t="s">
        <v>882</v>
      </c>
      <c r="G496" s="9" t="s">
        <v>811</v>
      </c>
      <c r="H496" s="9" t="s">
        <v>865</v>
      </c>
      <c r="I496" s="1">
        <v>45917</v>
      </c>
      <c r="J496" s="12" t="s">
        <v>866</v>
      </c>
      <c r="K496" s="12" t="s">
        <v>867</v>
      </c>
    </row>
    <row r="497" ht="15.45" spans="1:11">
      <c r="A497" s="9" t="s">
        <v>811</v>
      </c>
      <c r="B497" s="10" t="s">
        <v>12</v>
      </c>
      <c r="C497" s="11" t="s">
        <v>856</v>
      </c>
      <c r="D497" s="9" t="s">
        <v>883</v>
      </c>
      <c r="E497" s="12" t="s">
        <v>884</v>
      </c>
      <c r="F497" s="9" t="s">
        <v>885</v>
      </c>
      <c r="G497" s="9" t="s">
        <v>811</v>
      </c>
      <c r="H497" s="9" t="s">
        <v>868</v>
      </c>
      <c r="I497" s="1">
        <v>45917</v>
      </c>
      <c r="J497" s="12" t="s">
        <v>817</v>
      </c>
      <c r="K497" s="12" t="s">
        <v>818</v>
      </c>
    </row>
    <row r="498" ht="15.45" spans="1:11">
      <c r="A498" s="9" t="s">
        <v>811</v>
      </c>
      <c r="B498" s="10" t="s">
        <v>12</v>
      </c>
      <c r="C498" s="11" t="s">
        <v>856</v>
      </c>
      <c r="D498" s="9" t="s">
        <v>883</v>
      </c>
      <c r="E498" s="12" t="s">
        <v>886</v>
      </c>
      <c r="F498" s="9" t="s">
        <v>887</v>
      </c>
      <c r="G498" s="9" t="s">
        <v>811</v>
      </c>
      <c r="H498" s="9" t="s">
        <v>868</v>
      </c>
      <c r="I498" s="1">
        <v>45917</v>
      </c>
      <c r="J498" s="12" t="s">
        <v>817</v>
      </c>
      <c r="K498" s="12" t="s">
        <v>818</v>
      </c>
    </row>
    <row r="499" ht="15.45" spans="1:11">
      <c r="A499" s="9" t="s">
        <v>811</v>
      </c>
      <c r="B499" s="10" t="s">
        <v>12</v>
      </c>
      <c r="C499" s="11" t="s">
        <v>856</v>
      </c>
      <c r="D499" s="9" t="s">
        <v>883</v>
      </c>
      <c r="E499" s="12" t="s">
        <v>888</v>
      </c>
      <c r="F499" s="9" t="s">
        <v>889</v>
      </c>
      <c r="G499" s="9" t="s">
        <v>811</v>
      </c>
      <c r="H499" s="9" t="s">
        <v>865</v>
      </c>
      <c r="I499" s="1">
        <v>45917</v>
      </c>
      <c r="J499" s="12" t="s">
        <v>866</v>
      </c>
      <c r="K499" s="12" t="s">
        <v>867</v>
      </c>
    </row>
    <row r="500" ht="15.45" spans="1:11">
      <c r="A500" s="9" t="s">
        <v>811</v>
      </c>
      <c r="B500" s="10" t="s">
        <v>12</v>
      </c>
      <c r="C500" s="11" t="s">
        <v>856</v>
      </c>
      <c r="D500" s="9" t="s">
        <v>883</v>
      </c>
      <c r="E500" s="12" t="s">
        <v>888</v>
      </c>
      <c r="F500" s="9" t="s">
        <v>889</v>
      </c>
      <c r="G500" s="9" t="s">
        <v>811</v>
      </c>
      <c r="H500" s="9" t="s">
        <v>868</v>
      </c>
      <c r="I500" s="1">
        <v>45917</v>
      </c>
      <c r="J500" s="12" t="s">
        <v>817</v>
      </c>
      <c r="K500" s="12" t="s">
        <v>818</v>
      </c>
    </row>
    <row r="501" ht="15.45" spans="1:11">
      <c r="A501" s="9" t="s">
        <v>811</v>
      </c>
      <c r="B501" s="10" t="s">
        <v>12</v>
      </c>
      <c r="C501" s="11" t="s">
        <v>856</v>
      </c>
      <c r="D501" s="9" t="s">
        <v>883</v>
      </c>
      <c r="E501" s="12" t="s">
        <v>888</v>
      </c>
      <c r="F501" s="9" t="s">
        <v>889</v>
      </c>
      <c r="G501" s="9" t="s">
        <v>811</v>
      </c>
      <c r="H501" s="9" t="s">
        <v>878</v>
      </c>
      <c r="I501" s="1">
        <v>45918</v>
      </c>
      <c r="J501" s="12" t="s">
        <v>839</v>
      </c>
      <c r="K501" s="12" t="s">
        <v>840</v>
      </c>
    </row>
    <row r="502" ht="15.45" spans="1:11">
      <c r="A502" s="9" t="s">
        <v>811</v>
      </c>
      <c r="B502" s="10" t="s">
        <v>12</v>
      </c>
      <c r="C502" s="11" t="s">
        <v>856</v>
      </c>
      <c r="D502" s="9" t="s">
        <v>883</v>
      </c>
      <c r="E502" s="12" t="s">
        <v>888</v>
      </c>
      <c r="F502" s="9" t="s">
        <v>889</v>
      </c>
      <c r="G502" s="9" t="s">
        <v>811</v>
      </c>
      <c r="H502" s="9" t="s">
        <v>861</v>
      </c>
      <c r="I502" s="1">
        <v>45918</v>
      </c>
      <c r="J502" s="12" t="s">
        <v>839</v>
      </c>
      <c r="K502" s="12" t="s">
        <v>840</v>
      </c>
    </row>
    <row r="503" ht="15.45" spans="1:11">
      <c r="A503" s="9" t="s">
        <v>811</v>
      </c>
      <c r="B503" s="10" t="s">
        <v>12</v>
      </c>
      <c r="C503" s="11" t="s">
        <v>856</v>
      </c>
      <c r="D503" s="9" t="s">
        <v>883</v>
      </c>
      <c r="E503" s="12" t="s">
        <v>890</v>
      </c>
      <c r="F503" s="9" t="s">
        <v>891</v>
      </c>
      <c r="G503" s="9" t="s">
        <v>811</v>
      </c>
      <c r="H503" s="9" t="s">
        <v>868</v>
      </c>
      <c r="I503" s="1">
        <v>45917</v>
      </c>
      <c r="J503" s="12" t="s">
        <v>817</v>
      </c>
      <c r="K503" s="12" t="s">
        <v>818</v>
      </c>
    </row>
    <row r="504" ht="15.45" spans="1:11">
      <c r="A504" s="9" t="s">
        <v>811</v>
      </c>
      <c r="B504" s="10" t="s">
        <v>12</v>
      </c>
      <c r="C504" s="11" t="s">
        <v>856</v>
      </c>
      <c r="D504" s="9" t="s">
        <v>892</v>
      </c>
      <c r="E504" s="12" t="s">
        <v>893</v>
      </c>
      <c r="F504" s="9" t="s">
        <v>894</v>
      </c>
      <c r="G504" s="9" t="s">
        <v>811</v>
      </c>
      <c r="H504" s="9" t="s">
        <v>865</v>
      </c>
      <c r="I504" s="1">
        <v>45917</v>
      </c>
      <c r="J504" s="12" t="s">
        <v>866</v>
      </c>
      <c r="K504" s="12" t="s">
        <v>867</v>
      </c>
    </row>
    <row r="505" ht="15.45" spans="1:11">
      <c r="A505" s="9" t="s">
        <v>811</v>
      </c>
      <c r="B505" s="10" t="s">
        <v>12</v>
      </c>
      <c r="C505" s="11" t="s">
        <v>856</v>
      </c>
      <c r="D505" s="9" t="s">
        <v>892</v>
      </c>
      <c r="E505" s="12" t="s">
        <v>893</v>
      </c>
      <c r="F505" s="9" t="s">
        <v>894</v>
      </c>
      <c r="G505" s="9" t="s">
        <v>811</v>
      </c>
      <c r="H505" s="9" t="s">
        <v>861</v>
      </c>
      <c r="I505" s="1">
        <v>45918</v>
      </c>
      <c r="J505" s="12" t="s">
        <v>839</v>
      </c>
      <c r="K505" s="12" t="s">
        <v>840</v>
      </c>
    </row>
    <row r="506" ht="15.45" spans="1:11">
      <c r="A506" s="9" t="s">
        <v>811</v>
      </c>
      <c r="B506" s="10" t="s">
        <v>12</v>
      </c>
      <c r="C506" s="11" t="s">
        <v>856</v>
      </c>
      <c r="D506" s="9" t="s">
        <v>892</v>
      </c>
      <c r="E506" s="12" t="s">
        <v>895</v>
      </c>
      <c r="F506" s="9" t="s">
        <v>896</v>
      </c>
      <c r="G506" s="9" t="s">
        <v>811</v>
      </c>
      <c r="H506" s="9" t="s">
        <v>868</v>
      </c>
      <c r="I506" s="1">
        <v>45917</v>
      </c>
      <c r="J506" s="12" t="s">
        <v>817</v>
      </c>
      <c r="K506" s="12" t="s">
        <v>818</v>
      </c>
    </row>
    <row r="507" ht="15.45" spans="1:11">
      <c r="A507" s="9" t="s">
        <v>811</v>
      </c>
      <c r="B507" s="10">
        <v>2023</v>
      </c>
      <c r="C507" s="9" t="s">
        <v>856</v>
      </c>
      <c r="D507" s="9" t="s">
        <v>892</v>
      </c>
      <c r="E507" s="12" t="s">
        <v>895</v>
      </c>
      <c r="F507" s="9" t="s">
        <v>896</v>
      </c>
      <c r="G507" s="9" t="s">
        <v>749</v>
      </c>
      <c r="H507" s="9" t="s">
        <v>897</v>
      </c>
      <c r="I507" s="1">
        <v>45922</v>
      </c>
      <c r="J507" s="12" t="s">
        <v>726</v>
      </c>
      <c r="K507" s="9" t="s">
        <v>727</v>
      </c>
    </row>
    <row r="508" ht="15.45" spans="1:11">
      <c r="A508" s="9" t="s">
        <v>811</v>
      </c>
      <c r="B508" s="10" t="s">
        <v>12</v>
      </c>
      <c r="C508" s="11" t="s">
        <v>856</v>
      </c>
      <c r="D508" s="9" t="s">
        <v>898</v>
      </c>
      <c r="E508" s="12" t="s">
        <v>899</v>
      </c>
      <c r="F508" s="9" t="s">
        <v>900</v>
      </c>
      <c r="G508" s="9" t="s">
        <v>811</v>
      </c>
      <c r="H508" s="9" t="s">
        <v>865</v>
      </c>
      <c r="I508" s="1">
        <v>45917</v>
      </c>
      <c r="J508" s="12" t="s">
        <v>866</v>
      </c>
      <c r="K508" s="12" t="s">
        <v>867</v>
      </c>
    </row>
    <row r="509" ht="15.45" spans="1:11">
      <c r="A509" s="9" t="s">
        <v>811</v>
      </c>
      <c r="B509" s="10" t="s">
        <v>12</v>
      </c>
      <c r="C509" s="11" t="s">
        <v>856</v>
      </c>
      <c r="D509" s="9" t="s">
        <v>898</v>
      </c>
      <c r="E509" s="12" t="s">
        <v>901</v>
      </c>
      <c r="F509" s="9" t="s">
        <v>902</v>
      </c>
      <c r="G509" s="9" t="s">
        <v>811</v>
      </c>
      <c r="H509" s="9" t="s">
        <v>865</v>
      </c>
      <c r="I509" s="1">
        <v>45917</v>
      </c>
      <c r="J509" s="12" t="s">
        <v>866</v>
      </c>
      <c r="K509" s="12" t="s">
        <v>867</v>
      </c>
    </row>
    <row r="510" ht="15.45" spans="1:11">
      <c r="A510" s="9" t="s">
        <v>811</v>
      </c>
      <c r="B510" s="10" t="s">
        <v>12</v>
      </c>
      <c r="C510" s="11" t="s">
        <v>856</v>
      </c>
      <c r="D510" s="9" t="s">
        <v>898</v>
      </c>
      <c r="E510" s="12" t="s">
        <v>901</v>
      </c>
      <c r="F510" s="9" t="s">
        <v>902</v>
      </c>
      <c r="G510" s="9" t="s">
        <v>811</v>
      </c>
      <c r="H510" s="9" t="s">
        <v>868</v>
      </c>
      <c r="I510" s="1">
        <v>45917</v>
      </c>
      <c r="J510" s="12" t="s">
        <v>817</v>
      </c>
      <c r="K510" s="12" t="s">
        <v>818</v>
      </c>
    </row>
    <row r="511" ht="15.45" spans="1:11">
      <c r="A511" s="9" t="s">
        <v>811</v>
      </c>
      <c r="B511" s="10" t="s">
        <v>12</v>
      </c>
      <c r="C511" s="11" t="s">
        <v>856</v>
      </c>
      <c r="D511" s="9" t="s">
        <v>898</v>
      </c>
      <c r="E511" s="12" t="s">
        <v>901</v>
      </c>
      <c r="F511" s="9" t="s">
        <v>902</v>
      </c>
      <c r="G511" s="9" t="s">
        <v>811</v>
      </c>
      <c r="H511" s="9" t="s">
        <v>861</v>
      </c>
      <c r="I511" s="1">
        <v>45918</v>
      </c>
      <c r="J511" s="12" t="s">
        <v>839</v>
      </c>
      <c r="K511" s="12" t="s">
        <v>840</v>
      </c>
    </row>
    <row r="512" ht="15.45" spans="1:11">
      <c r="A512" s="9" t="s">
        <v>811</v>
      </c>
      <c r="B512" s="10" t="s">
        <v>12</v>
      </c>
      <c r="C512" s="11" t="s">
        <v>856</v>
      </c>
      <c r="D512" s="9" t="s">
        <v>903</v>
      </c>
      <c r="E512" s="12" t="s">
        <v>904</v>
      </c>
      <c r="F512" s="9" t="s">
        <v>905</v>
      </c>
      <c r="G512" s="9" t="s">
        <v>811</v>
      </c>
      <c r="H512" s="9" t="s">
        <v>865</v>
      </c>
      <c r="I512" s="1">
        <v>45917</v>
      </c>
      <c r="J512" s="12" t="s">
        <v>866</v>
      </c>
      <c r="K512" s="12" t="s">
        <v>867</v>
      </c>
    </row>
    <row r="513" ht="15.45" spans="1:11">
      <c r="A513" s="9" t="s">
        <v>811</v>
      </c>
      <c r="B513" s="10" t="s">
        <v>12</v>
      </c>
      <c r="C513" s="11" t="s">
        <v>856</v>
      </c>
      <c r="D513" s="9" t="s">
        <v>903</v>
      </c>
      <c r="E513" s="12" t="s">
        <v>906</v>
      </c>
      <c r="F513" s="9" t="s">
        <v>907</v>
      </c>
      <c r="G513" s="9" t="s">
        <v>811</v>
      </c>
      <c r="H513" s="9" t="s">
        <v>878</v>
      </c>
      <c r="I513" s="1">
        <v>45918</v>
      </c>
      <c r="J513" s="12" t="s">
        <v>839</v>
      </c>
      <c r="K513" s="12" t="s">
        <v>840</v>
      </c>
    </row>
    <row r="514" ht="15.45" spans="1:11">
      <c r="A514" s="9" t="s">
        <v>811</v>
      </c>
      <c r="B514" s="10" t="s">
        <v>161</v>
      </c>
      <c r="C514" s="11" t="s">
        <v>856</v>
      </c>
      <c r="D514" s="9" t="s">
        <v>908</v>
      </c>
      <c r="E514" s="12" t="s">
        <v>909</v>
      </c>
      <c r="F514" s="9" t="s">
        <v>910</v>
      </c>
      <c r="G514" s="9" t="s">
        <v>811</v>
      </c>
      <c r="H514" s="9" t="s">
        <v>911</v>
      </c>
      <c r="I514" s="1">
        <v>45917</v>
      </c>
      <c r="J514" s="12" t="s">
        <v>817</v>
      </c>
      <c r="K514" s="12" t="s">
        <v>912</v>
      </c>
    </row>
    <row r="515" ht="15.45" spans="1:11">
      <c r="A515" s="9" t="s">
        <v>811</v>
      </c>
      <c r="B515" s="10" t="s">
        <v>161</v>
      </c>
      <c r="C515" s="11" t="s">
        <v>856</v>
      </c>
      <c r="D515" s="9" t="s">
        <v>908</v>
      </c>
      <c r="E515" s="12" t="s">
        <v>909</v>
      </c>
      <c r="F515" s="9" t="s">
        <v>910</v>
      </c>
      <c r="G515" s="9" t="s">
        <v>811</v>
      </c>
      <c r="H515" s="9" t="s">
        <v>913</v>
      </c>
      <c r="I515" s="1">
        <v>45918</v>
      </c>
      <c r="J515" s="12" t="s">
        <v>839</v>
      </c>
      <c r="K515" s="12" t="s">
        <v>840</v>
      </c>
    </row>
    <row r="516" spans="1:11">
      <c r="A516" s="1" t="s">
        <v>811</v>
      </c>
      <c r="B516" s="10">
        <v>2024</v>
      </c>
      <c r="C516" s="1" t="s">
        <v>856</v>
      </c>
      <c r="D516" s="1" t="s">
        <v>914</v>
      </c>
      <c r="E516" s="1" t="s">
        <v>915</v>
      </c>
      <c r="F516" s="1" t="s">
        <v>916</v>
      </c>
      <c r="G516" s="1" t="s">
        <v>917</v>
      </c>
      <c r="H516" s="1" t="s">
        <v>918</v>
      </c>
      <c r="I516" s="1">
        <v>45918</v>
      </c>
      <c r="J516" s="1" t="s">
        <v>193</v>
      </c>
      <c r="K516" s="1" t="s">
        <v>919</v>
      </c>
    </row>
    <row r="517" ht="15.45" spans="1:11">
      <c r="A517" s="9" t="s">
        <v>811</v>
      </c>
      <c r="B517" s="10" t="s">
        <v>161</v>
      </c>
      <c r="C517" s="11" t="s">
        <v>856</v>
      </c>
      <c r="D517" s="9" t="s">
        <v>908</v>
      </c>
      <c r="E517" s="12" t="s">
        <v>920</v>
      </c>
      <c r="F517" s="9" t="s">
        <v>921</v>
      </c>
      <c r="G517" s="9" t="s">
        <v>811</v>
      </c>
      <c r="H517" s="9" t="s">
        <v>911</v>
      </c>
      <c r="I517" s="1">
        <v>45917</v>
      </c>
      <c r="J517" s="12" t="s">
        <v>817</v>
      </c>
      <c r="K517" s="12" t="s">
        <v>912</v>
      </c>
    </row>
    <row r="518" ht="15.45" spans="1:11">
      <c r="A518" s="9" t="s">
        <v>811</v>
      </c>
      <c r="B518" s="10" t="s">
        <v>161</v>
      </c>
      <c r="C518" s="11" t="s">
        <v>856</v>
      </c>
      <c r="D518" s="9" t="s">
        <v>908</v>
      </c>
      <c r="E518" s="12" t="s">
        <v>922</v>
      </c>
      <c r="F518" s="9" t="s">
        <v>923</v>
      </c>
      <c r="G518" s="9" t="s">
        <v>811</v>
      </c>
      <c r="H518" s="9" t="s">
        <v>911</v>
      </c>
      <c r="I518" s="1">
        <v>45917</v>
      </c>
      <c r="J518" s="12" t="s">
        <v>817</v>
      </c>
      <c r="K518" s="12" t="s">
        <v>912</v>
      </c>
    </row>
    <row r="519" ht="15.45" spans="1:11">
      <c r="A519" s="9" t="s">
        <v>811</v>
      </c>
      <c r="B519" s="10" t="s">
        <v>161</v>
      </c>
      <c r="C519" s="11" t="s">
        <v>856</v>
      </c>
      <c r="D519" s="9" t="s">
        <v>908</v>
      </c>
      <c r="E519" s="12" t="s">
        <v>924</v>
      </c>
      <c r="F519" s="9" t="s">
        <v>925</v>
      </c>
      <c r="G519" s="9" t="s">
        <v>811</v>
      </c>
      <c r="H519" s="9" t="s">
        <v>911</v>
      </c>
      <c r="I519" s="1">
        <v>45917</v>
      </c>
      <c r="J519" s="12" t="s">
        <v>817</v>
      </c>
      <c r="K519" s="12" t="s">
        <v>912</v>
      </c>
    </row>
    <row r="520" ht="15.45" spans="1:11">
      <c r="A520" s="9" t="s">
        <v>811</v>
      </c>
      <c r="B520" s="10" t="s">
        <v>161</v>
      </c>
      <c r="C520" s="11" t="s">
        <v>856</v>
      </c>
      <c r="D520" s="9" t="s">
        <v>926</v>
      </c>
      <c r="E520" s="12" t="s">
        <v>927</v>
      </c>
      <c r="F520" s="9" t="s">
        <v>928</v>
      </c>
      <c r="G520" s="9" t="s">
        <v>811</v>
      </c>
      <c r="H520" s="9" t="s">
        <v>911</v>
      </c>
      <c r="I520" s="1">
        <v>45917</v>
      </c>
      <c r="J520" s="12" t="s">
        <v>817</v>
      </c>
      <c r="K520" s="12" t="s">
        <v>912</v>
      </c>
    </row>
    <row r="521" ht="15.45" spans="1:11">
      <c r="A521" s="9" t="s">
        <v>811</v>
      </c>
      <c r="B521" s="10" t="s">
        <v>161</v>
      </c>
      <c r="C521" s="11" t="s">
        <v>856</v>
      </c>
      <c r="D521" s="9" t="s">
        <v>926</v>
      </c>
      <c r="E521" s="12" t="s">
        <v>929</v>
      </c>
      <c r="F521" s="9" t="s">
        <v>930</v>
      </c>
      <c r="G521" s="9" t="s">
        <v>811</v>
      </c>
      <c r="H521" s="9" t="s">
        <v>911</v>
      </c>
      <c r="I521" s="1">
        <v>45917</v>
      </c>
      <c r="J521" s="12" t="s">
        <v>817</v>
      </c>
      <c r="K521" s="12" t="s">
        <v>912</v>
      </c>
    </row>
    <row r="522" ht="15.45" spans="1:11">
      <c r="A522" s="9" t="s">
        <v>811</v>
      </c>
      <c r="B522" s="10" t="s">
        <v>161</v>
      </c>
      <c r="C522" s="11" t="s">
        <v>856</v>
      </c>
      <c r="D522" s="9" t="s">
        <v>926</v>
      </c>
      <c r="E522" s="12" t="s">
        <v>931</v>
      </c>
      <c r="F522" s="9" t="s">
        <v>932</v>
      </c>
      <c r="G522" s="9" t="s">
        <v>811</v>
      </c>
      <c r="H522" s="9" t="s">
        <v>911</v>
      </c>
      <c r="I522" s="1">
        <v>45917</v>
      </c>
      <c r="J522" s="12" t="s">
        <v>817</v>
      </c>
      <c r="K522" s="12" t="s">
        <v>912</v>
      </c>
    </row>
    <row r="523" ht="15.45" spans="1:11">
      <c r="A523" s="9" t="s">
        <v>811</v>
      </c>
      <c r="B523" s="10" t="s">
        <v>161</v>
      </c>
      <c r="C523" s="11" t="s">
        <v>856</v>
      </c>
      <c r="D523" s="9" t="s">
        <v>926</v>
      </c>
      <c r="E523" s="12" t="s">
        <v>933</v>
      </c>
      <c r="F523" s="9" t="s">
        <v>934</v>
      </c>
      <c r="G523" s="9" t="s">
        <v>811</v>
      </c>
      <c r="H523" s="9" t="s">
        <v>911</v>
      </c>
      <c r="I523" s="1">
        <v>45917</v>
      </c>
      <c r="J523" s="12" t="s">
        <v>817</v>
      </c>
      <c r="K523" s="12" t="s">
        <v>912</v>
      </c>
    </row>
    <row r="524" ht="15.45" spans="1:11">
      <c r="A524" s="9" t="s">
        <v>811</v>
      </c>
      <c r="B524" s="10" t="s">
        <v>161</v>
      </c>
      <c r="C524" s="11" t="s">
        <v>856</v>
      </c>
      <c r="D524" s="9" t="s">
        <v>935</v>
      </c>
      <c r="E524" s="12" t="s">
        <v>936</v>
      </c>
      <c r="F524" s="9" t="s">
        <v>937</v>
      </c>
      <c r="G524" s="9" t="s">
        <v>811</v>
      </c>
      <c r="H524" s="9" t="s">
        <v>911</v>
      </c>
      <c r="I524" s="1">
        <v>45917</v>
      </c>
      <c r="J524" s="12" t="s">
        <v>817</v>
      </c>
      <c r="K524" s="12" t="s">
        <v>912</v>
      </c>
    </row>
    <row r="525" ht="15.45" spans="1:11">
      <c r="A525" s="9" t="s">
        <v>811</v>
      </c>
      <c r="B525" s="10" t="s">
        <v>161</v>
      </c>
      <c r="C525" s="11" t="s">
        <v>856</v>
      </c>
      <c r="D525" s="9" t="s">
        <v>935</v>
      </c>
      <c r="E525" s="12" t="s">
        <v>938</v>
      </c>
      <c r="F525" s="9" t="s">
        <v>939</v>
      </c>
      <c r="G525" s="9" t="s">
        <v>811</v>
      </c>
      <c r="H525" s="9" t="s">
        <v>911</v>
      </c>
      <c r="I525" s="1">
        <v>45917</v>
      </c>
      <c r="J525" s="12" t="s">
        <v>817</v>
      </c>
      <c r="K525" s="12" t="s">
        <v>912</v>
      </c>
    </row>
    <row r="526" ht="15.45" spans="1:11">
      <c r="A526" s="9" t="s">
        <v>811</v>
      </c>
      <c r="B526" s="10" t="s">
        <v>161</v>
      </c>
      <c r="C526" s="11" t="s">
        <v>856</v>
      </c>
      <c r="D526" s="9" t="s">
        <v>935</v>
      </c>
      <c r="E526" s="12" t="s">
        <v>940</v>
      </c>
      <c r="F526" s="9" t="s">
        <v>941</v>
      </c>
      <c r="G526" s="9" t="s">
        <v>811</v>
      </c>
      <c r="H526" s="9" t="s">
        <v>911</v>
      </c>
      <c r="I526" s="1">
        <v>45917</v>
      </c>
      <c r="J526" s="12" t="s">
        <v>817</v>
      </c>
      <c r="K526" s="12" t="s">
        <v>912</v>
      </c>
    </row>
    <row r="527" ht="15.45" spans="1:11">
      <c r="A527" s="9" t="s">
        <v>811</v>
      </c>
      <c r="B527" s="10" t="s">
        <v>161</v>
      </c>
      <c r="C527" s="11" t="s">
        <v>856</v>
      </c>
      <c r="D527" s="9" t="s">
        <v>935</v>
      </c>
      <c r="E527" s="12" t="s">
        <v>942</v>
      </c>
      <c r="F527" s="9" t="s">
        <v>943</v>
      </c>
      <c r="G527" s="9" t="s">
        <v>811</v>
      </c>
      <c r="H527" s="9" t="s">
        <v>911</v>
      </c>
      <c r="I527" s="1">
        <v>45917</v>
      </c>
      <c r="J527" s="12" t="s">
        <v>817</v>
      </c>
      <c r="K527" s="12" t="s">
        <v>912</v>
      </c>
    </row>
    <row r="528" ht="15.45" spans="1:11">
      <c r="A528" s="9" t="s">
        <v>811</v>
      </c>
      <c r="B528" s="10" t="s">
        <v>161</v>
      </c>
      <c r="C528" s="11" t="s">
        <v>856</v>
      </c>
      <c r="D528" s="9" t="s">
        <v>935</v>
      </c>
      <c r="E528" s="12" t="s">
        <v>944</v>
      </c>
      <c r="F528" s="9" t="s">
        <v>945</v>
      </c>
      <c r="G528" s="9" t="s">
        <v>811</v>
      </c>
      <c r="H528" s="9" t="s">
        <v>911</v>
      </c>
      <c r="I528" s="1">
        <v>45917</v>
      </c>
      <c r="J528" s="12" t="s">
        <v>817</v>
      </c>
      <c r="K528" s="12" t="s">
        <v>912</v>
      </c>
    </row>
    <row r="529" ht="15.45" spans="1:11">
      <c r="A529" s="9" t="s">
        <v>811</v>
      </c>
      <c r="B529" s="10" t="s">
        <v>161</v>
      </c>
      <c r="C529" s="11" t="s">
        <v>856</v>
      </c>
      <c r="D529" s="9" t="s">
        <v>946</v>
      </c>
      <c r="E529" s="12" t="s">
        <v>947</v>
      </c>
      <c r="F529" s="9" t="s">
        <v>948</v>
      </c>
      <c r="G529" s="9" t="s">
        <v>811</v>
      </c>
      <c r="H529" s="9" t="s">
        <v>911</v>
      </c>
      <c r="I529" s="1">
        <v>45917</v>
      </c>
      <c r="J529" s="12" t="s">
        <v>817</v>
      </c>
      <c r="K529" s="12" t="s">
        <v>949</v>
      </c>
    </row>
    <row r="530" ht="15.45" spans="1:11">
      <c r="A530" s="9" t="s">
        <v>811</v>
      </c>
      <c r="B530" s="10" t="s">
        <v>161</v>
      </c>
      <c r="C530" s="9" t="s">
        <v>856</v>
      </c>
      <c r="D530" s="9" t="s">
        <v>946</v>
      </c>
      <c r="E530" s="12" t="s">
        <v>947</v>
      </c>
      <c r="F530" s="9" t="s">
        <v>948</v>
      </c>
      <c r="G530" s="9" t="s">
        <v>171</v>
      </c>
      <c r="H530" s="9" t="s">
        <v>198</v>
      </c>
      <c r="I530" s="1">
        <v>45922</v>
      </c>
      <c r="J530" s="12" t="s">
        <v>193</v>
      </c>
      <c r="K530" s="9" t="s">
        <v>310</v>
      </c>
    </row>
    <row r="531" ht="15.45" spans="1:11">
      <c r="A531" s="9" t="s">
        <v>811</v>
      </c>
      <c r="B531" s="10" t="s">
        <v>161</v>
      </c>
      <c r="C531" s="11" t="s">
        <v>856</v>
      </c>
      <c r="D531" s="9" t="s">
        <v>946</v>
      </c>
      <c r="E531" s="12" t="s">
        <v>950</v>
      </c>
      <c r="F531" s="9" t="s">
        <v>951</v>
      </c>
      <c r="G531" s="9" t="s">
        <v>811</v>
      </c>
      <c r="H531" s="9" t="s">
        <v>911</v>
      </c>
      <c r="I531" s="1">
        <v>45917</v>
      </c>
      <c r="J531" s="12" t="s">
        <v>817</v>
      </c>
      <c r="K531" s="12" t="s">
        <v>949</v>
      </c>
    </row>
    <row r="532" ht="15.45" spans="1:11">
      <c r="A532" s="9" t="s">
        <v>811</v>
      </c>
      <c r="B532" s="10" t="s">
        <v>161</v>
      </c>
      <c r="C532" s="9" t="s">
        <v>856</v>
      </c>
      <c r="D532" s="9" t="s">
        <v>946</v>
      </c>
      <c r="E532" s="12" t="s">
        <v>950</v>
      </c>
      <c r="F532" s="9" t="s">
        <v>951</v>
      </c>
      <c r="G532" s="9" t="s">
        <v>171</v>
      </c>
      <c r="H532" s="9" t="s">
        <v>198</v>
      </c>
      <c r="I532" s="1">
        <v>45922</v>
      </c>
      <c r="J532" s="12" t="s">
        <v>193</v>
      </c>
      <c r="K532" s="9" t="s">
        <v>310</v>
      </c>
    </row>
    <row r="533" ht="15.45" spans="1:11">
      <c r="A533" s="9" t="s">
        <v>811</v>
      </c>
      <c r="B533" s="10" t="s">
        <v>161</v>
      </c>
      <c r="C533" s="11" t="s">
        <v>856</v>
      </c>
      <c r="D533" s="9" t="s">
        <v>946</v>
      </c>
      <c r="E533" s="12" t="s">
        <v>952</v>
      </c>
      <c r="F533" s="9" t="s">
        <v>953</v>
      </c>
      <c r="G533" s="9" t="s">
        <v>811</v>
      </c>
      <c r="H533" s="9" t="s">
        <v>911</v>
      </c>
      <c r="I533" s="1">
        <v>45917</v>
      </c>
      <c r="J533" s="12" t="s">
        <v>817</v>
      </c>
      <c r="K533" s="12" t="s">
        <v>949</v>
      </c>
    </row>
    <row r="534" ht="15.45" spans="1:11">
      <c r="A534" s="9" t="s">
        <v>811</v>
      </c>
      <c r="B534" s="10" t="s">
        <v>161</v>
      </c>
      <c r="C534" s="11" t="s">
        <v>856</v>
      </c>
      <c r="D534" s="9" t="s">
        <v>946</v>
      </c>
      <c r="E534" s="12" t="s">
        <v>954</v>
      </c>
      <c r="F534" s="9" t="s">
        <v>955</v>
      </c>
      <c r="G534" s="9" t="s">
        <v>811</v>
      </c>
      <c r="H534" s="9" t="s">
        <v>911</v>
      </c>
      <c r="I534" s="1">
        <v>45917</v>
      </c>
      <c r="J534" s="12" t="s">
        <v>817</v>
      </c>
      <c r="K534" s="12" t="s">
        <v>949</v>
      </c>
    </row>
    <row r="535" ht="15.45" spans="1:11">
      <c r="A535" s="9" t="s">
        <v>811</v>
      </c>
      <c r="B535" s="10" t="s">
        <v>161</v>
      </c>
      <c r="C535" s="9" t="s">
        <v>856</v>
      </c>
      <c r="D535" s="9" t="s">
        <v>946</v>
      </c>
      <c r="E535" s="12" t="s">
        <v>956</v>
      </c>
      <c r="F535" s="9" t="s">
        <v>957</v>
      </c>
      <c r="G535" s="9" t="s">
        <v>171</v>
      </c>
      <c r="H535" s="9" t="s">
        <v>198</v>
      </c>
      <c r="I535" s="1">
        <v>45922</v>
      </c>
      <c r="J535" s="12" t="s">
        <v>193</v>
      </c>
      <c r="K535" s="9" t="s">
        <v>310</v>
      </c>
    </row>
    <row r="536" ht="15.45" spans="1:11">
      <c r="A536" s="9" t="s">
        <v>811</v>
      </c>
      <c r="B536" s="10" t="s">
        <v>161</v>
      </c>
      <c r="C536" s="11" t="s">
        <v>856</v>
      </c>
      <c r="D536" s="9" t="s">
        <v>946</v>
      </c>
      <c r="E536" s="12" t="s">
        <v>958</v>
      </c>
      <c r="F536" s="9" t="s">
        <v>959</v>
      </c>
      <c r="G536" s="9" t="s">
        <v>811</v>
      </c>
      <c r="H536" s="9" t="s">
        <v>911</v>
      </c>
      <c r="I536" s="1">
        <v>45917</v>
      </c>
      <c r="J536" s="12" t="s">
        <v>817</v>
      </c>
      <c r="K536" s="12" t="s">
        <v>949</v>
      </c>
    </row>
    <row r="537" ht="15.45" spans="1:11">
      <c r="A537" s="9" t="s">
        <v>811</v>
      </c>
      <c r="B537" s="10" t="s">
        <v>161</v>
      </c>
      <c r="C537" s="11" t="s">
        <v>856</v>
      </c>
      <c r="D537" s="9" t="s">
        <v>946</v>
      </c>
      <c r="E537" s="12" t="s">
        <v>960</v>
      </c>
      <c r="F537" s="9" t="s">
        <v>961</v>
      </c>
      <c r="G537" s="9" t="s">
        <v>811</v>
      </c>
      <c r="H537" s="9" t="s">
        <v>911</v>
      </c>
      <c r="I537" s="1">
        <v>45917</v>
      </c>
      <c r="J537" s="12" t="s">
        <v>817</v>
      </c>
      <c r="K537" s="12" t="s">
        <v>949</v>
      </c>
    </row>
    <row r="538" ht="15.45" spans="1:11">
      <c r="A538" s="9" t="s">
        <v>811</v>
      </c>
      <c r="B538" s="10" t="s">
        <v>161</v>
      </c>
      <c r="C538" s="11" t="s">
        <v>856</v>
      </c>
      <c r="D538" s="9" t="s">
        <v>946</v>
      </c>
      <c r="E538" s="12" t="s">
        <v>962</v>
      </c>
      <c r="F538" s="9" t="s">
        <v>963</v>
      </c>
      <c r="G538" s="9" t="s">
        <v>811</v>
      </c>
      <c r="H538" s="9" t="s">
        <v>911</v>
      </c>
      <c r="I538" s="1">
        <v>45917</v>
      </c>
      <c r="J538" s="12" t="s">
        <v>817</v>
      </c>
      <c r="K538" s="12" t="s">
        <v>949</v>
      </c>
    </row>
    <row r="539" ht="15.45" spans="1:11">
      <c r="A539" s="9" t="s">
        <v>811</v>
      </c>
      <c r="B539" s="10" t="s">
        <v>161</v>
      </c>
      <c r="C539" s="11" t="s">
        <v>856</v>
      </c>
      <c r="D539" s="9" t="s">
        <v>946</v>
      </c>
      <c r="E539" s="12" t="s">
        <v>964</v>
      </c>
      <c r="F539" s="9" t="s">
        <v>965</v>
      </c>
      <c r="G539" s="9" t="s">
        <v>811</v>
      </c>
      <c r="H539" s="9" t="s">
        <v>911</v>
      </c>
      <c r="I539" s="1">
        <v>45917</v>
      </c>
      <c r="J539" s="12" t="s">
        <v>817</v>
      </c>
      <c r="K539" s="12" t="s">
        <v>949</v>
      </c>
    </row>
    <row r="540" ht="15.45" spans="1:11">
      <c r="A540" s="9" t="s">
        <v>811</v>
      </c>
      <c r="B540" s="10" t="s">
        <v>161</v>
      </c>
      <c r="C540" s="11" t="s">
        <v>856</v>
      </c>
      <c r="D540" s="9" t="s">
        <v>946</v>
      </c>
      <c r="E540" s="12" t="s">
        <v>966</v>
      </c>
      <c r="F540" s="9" t="s">
        <v>967</v>
      </c>
      <c r="G540" s="9" t="s">
        <v>811</v>
      </c>
      <c r="H540" s="9" t="s">
        <v>911</v>
      </c>
      <c r="I540" s="1">
        <v>45917</v>
      </c>
      <c r="J540" s="12" t="s">
        <v>817</v>
      </c>
      <c r="K540" s="12" t="s">
        <v>949</v>
      </c>
    </row>
    <row r="541" ht="15.45" spans="1:11">
      <c r="A541" s="9" t="s">
        <v>811</v>
      </c>
      <c r="B541" s="10" t="s">
        <v>161</v>
      </c>
      <c r="C541" s="11" t="s">
        <v>856</v>
      </c>
      <c r="D541" s="9" t="s">
        <v>946</v>
      </c>
      <c r="E541" s="12" t="s">
        <v>968</v>
      </c>
      <c r="F541" s="9" t="s">
        <v>969</v>
      </c>
      <c r="G541" s="9" t="s">
        <v>811</v>
      </c>
      <c r="H541" s="9" t="s">
        <v>911</v>
      </c>
      <c r="I541" s="1">
        <v>45917</v>
      </c>
      <c r="J541" s="12" t="s">
        <v>817</v>
      </c>
      <c r="K541" s="12" t="s">
        <v>949</v>
      </c>
    </row>
    <row r="542" ht="15.45" spans="1:11">
      <c r="A542" s="9" t="s">
        <v>811</v>
      </c>
      <c r="B542" s="10" t="s">
        <v>161</v>
      </c>
      <c r="C542" s="11" t="s">
        <v>856</v>
      </c>
      <c r="D542" s="9" t="s">
        <v>946</v>
      </c>
      <c r="E542" s="12" t="s">
        <v>970</v>
      </c>
      <c r="F542" s="9" t="s">
        <v>971</v>
      </c>
      <c r="G542" s="9" t="s">
        <v>811</v>
      </c>
      <c r="H542" s="9" t="s">
        <v>911</v>
      </c>
      <c r="I542" s="1">
        <v>45917</v>
      </c>
      <c r="J542" s="12" t="s">
        <v>817</v>
      </c>
      <c r="K542" s="12" t="s">
        <v>949</v>
      </c>
    </row>
    <row r="543" ht="15.45" spans="1:11">
      <c r="A543" s="9" t="s">
        <v>811</v>
      </c>
      <c r="B543" s="10" t="s">
        <v>161</v>
      </c>
      <c r="C543" s="9" t="s">
        <v>856</v>
      </c>
      <c r="D543" s="9" t="s">
        <v>946</v>
      </c>
      <c r="E543" s="12" t="s">
        <v>970</v>
      </c>
      <c r="F543" s="9" t="s">
        <v>971</v>
      </c>
      <c r="G543" s="9" t="s">
        <v>171</v>
      </c>
      <c r="H543" s="9" t="s">
        <v>198</v>
      </c>
      <c r="I543" s="1">
        <v>45922</v>
      </c>
      <c r="J543" s="12" t="s">
        <v>193</v>
      </c>
      <c r="K543" s="9" t="s">
        <v>310</v>
      </c>
    </row>
    <row r="544" ht="15.45" spans="1:11">
      <c r="A544" s="9" t="s">
        <v>811</v>
      </c>
      <c r="B544" s="10" t="s">
        <v>161</v>
      </c>
      <c r="C544" s="11" t="s">
        <v>856</v>
      </c>
      <c r="D544" s="9" t="s">
        <v>946</v>
      </c>
      <c r="E544" s="12" t="s">
        <v>972</v>
      </c>
      <c r="F544" s="9" t="s">
        <v>973</v>
      </c>
      <c r="G544" s="9" t="s">
        <v>811</v>
      </c>
      <c r="H544" s="9" t="s">
        <v>911</v>
      </c>
      <c r="I544" s="1">
        <v>45917</v>
      </c>
      <c r="J544" s="12" t="s">
        <v>817</v>
      </c>
      <c r="K544" s="12" t="s">
        <v>949</v>
      </c>
    </row>
    <row r="545" ht="15.45" spans="1:11">
      <c r="A545" s="9" t="s">
        <v>811</v>
      </c>
      <c r="B545" s="10" t="s">
        <v>161</v>
      </c>
      <c r="C545" s="9" t="s">
        <v>856</v>
      </c>
      <c r="D545" s="9" t="s">
        <v>946</v>
      </c>
      <c r="E545" s="12" t="s">
        <v>972</v>
      </c>
      <c r="F545" s="9" t="s">
        <v>973</v>
      </c>
      <c r="G545" s="9" t="s">
        <v>171</v>
      </c>
      <c r="H545" s="9" t="s">
        <v>198</v>
      </c>
      <c r="I545" s="1">
        <v>45922</v>
      </c>
      <c r="J545" s="12" t="s">
        <v>193</v>
      </c>
      <c r="K545" s="9" t="s">
        <v>310</v>
      </c>
    </row>
    <row r="546" ht="15.45" spans="1:11">
      <c r="A546" s="9" t="s">
        <v>811</v>
      </c>
      <c r="B546" s="10" t="s">
        <v>161</v>
      </c>
      <c r="C546" s="11" t="s">
        <v>856</v>
      </c>
      <c r="D546" s="9" t="s">
        <v>946</v>
      </c>
      <c r="E546" s="12" t="s">
        <v>974</v>
      </c>
      <c r="F546" s="9" t="s">
        <v>975</v>
      </c>
      <c r="G546" s="9" t="s">
        <v>811</v>
      </c>
      <c r="H546" s="9" t="s">
        <v>911</v>
      </c>
      <c r="I546" s="1">
        <v>45917</v>
      </c>
      <c r="J546" s="12" t="s">
        <v>817</v>
      </c>
      <c r="K546" s="12" t="s">
        <v>949</v>
      </c>
    </row>
    <row r="547" ht="15.45" spans="1:11">
      <c r="A547" s="9" t="s">
        <v>811</v>
      </c>
      <c r="B547" s="10" t="s">
        <v>161</v>
      </c>
      <c r="C547" s="9" t="s">
        <v>856</v>
      </c>
      <c r="D547" s="9" t="s">
        <v>946</v>
      </c>
      <c r="E547" s="12" t="s">
        <v>974</v>
      </c>
      <c r="F547" s="9" t="s">
        <v>975</v>
      </c>
      <c r="G547" s="9" t="s">
        <v>171</v>
      </c>
      <c r="H547" s="9" t="s">
        <v>198</v>
      </c>
      <c r="I547" s="1">
        <v>45922</v>
      </c>
      <c r="J547" s="12" t="s">
        <v>193</v>
      </c>
      <c r="K547" s="9" t="s">
        <v>310</v>
      </c>
    </row>
    <row r="548" ht="15.45" spans="1:11">
      <c r="A548" s="9" t="s">
        <v>811</v>
      </c>
      <c r="B548" s="10" t="s">
        <v>161</v>
      </c>
      <c r="C548" s="11" t="s">
        <v>856</v>
      </c>
      <c r="D548" s="9" t="s">
        <v>946</v>
      </c>
      <c r="E548" s="12" t="s">
        <v>976</v>
      </c>
      <c r="F548" s="9" t="s">
        <v>977</v>
      </c>
      <c r="G548" s="9" t="s">
        <v>811</v>
      </c>
      <c r="H548" s="9" t="s">
        <v>911</v>
      </c>
      <c r="I548" s="1">
        <v>45917</v>
      </c>
      <c r="J548" s="12" t="s">
        <v>817</v>
      </c>
      <c r="K548" s="12" t="s">
        <v>949</v>
      </c>
    </row>
    <row r="549" ht="15.45" spans="1:11">
      <c r="A549" s="9" t="s">
        <v>811</v>
      </c>
      <c r="B549" s="10" t="s">
        <v>161</v>
      </c>
      <c r="C549" s="11" t="s">
        <v>856</v>
      </c>
      <c r="D549" s="9" t="s">
        <v>946</v>
      </c>
      <c r="E549" s="12" t="s">
        <v>978</v>
      </c>
      <c r="F549" s="9" t="s">
        <v>979</v>
      </c>
      <c r="G549" s="9" t="s">
        <v>811</v>
      </c>
      <c r="H549" s="9" t="s">
        <v>911</v>
      </c>
      <c r="I549" s="1">
        <v>45917</v>
      </c>
      <c r="J549" s="12" t="s">
        <v>817</v>
      </c>
      <c r="K549" s="12" t="s">
        <v>949</v>
      </c>
    </row>
    <row r="550" ht="15.45" spans="1:11">
      <c r="A550" s="9" t="s">
        <v>811</v>
      </c>
      <c r="B550" s="10" t="s">
        <v>161</v>
      </c>
      <c r="C550" s="11" t="s">
        <v>856</v>
      </c>
      <c r="D550" s="9" t="s">
        <v>946</v>
      </c>
      <c r="E550" s="12" t="s">
        <v>980</v>
      </c>
      <c r="F550" s="9" t="s">
        <v>981</v>
      </c>
      <c r="G550" s="9" t="s">
        <v>811</v>
      </c>
      <c r="H550" s="9" t="s">
        <v>911</v>
      </c>
      <c r="I550" s="1">
        <v>45917</v>
      </c>
      <c r="J550" s="12" t="s">
        <v>817</v>
      </c>
      <c r="K550" s="12" t="s">
        <v>949</v>
      </c>
    </row>
    <row r="551" ht="15.45" spans="1:11">
      <c r="A551" s="9" t="s">
        <v>811</v>
      </c>
      <c r="B551" s="10" t="s">
        <v>161</v>
      </c>
      <c r="C551" s="9" t="s">
        <v>856</v>
      </c>
      <c r="D551" s="9" t="s">
        <v>946</v>
      </c>
      <c r="E551" s="12" t="s">
        <v>980</v>
      </c>
      <c r="F551" s="9" t="s">
        <v>981</v>
      </c>
      <c r="G551" s="9" t="s">
        <v>171</v>
      </c>
      <c r="H551" s="9" t="s">
        <v>198</v>
      </c>
      <c r="I551" s="1">
        <v>45922</v>
      </c>
      <c r="J551" s="12" t="s">
        <v>193</v>
      </c>
      <c r="K551" s="9" t="s">
        <v>310</v>
      </c>
    </row>
    <row r="552" ht="15.45" spans="1:11">
      <c r="A552" s="9" t="s">
        <v>811</v>
      </c>
      <c r="B552" s="10" t="s">
        <v>161</v>
      </c>
      <c r="C552" s="11" t="s">
        <v>856</v>
      </c>
      <c r="D552" s="9" t="s">
        <v>946</v>
      </c>
      <c r="E552" s="12" t="s">
        <v>982</v>
      </c>
      <c r="F552" s="9" t="s">
        <v>983</v>
      </c>
      <c r="G552" s="9" t="s">
        <v>811</v>
      </c>
      <c r="H552" s="9" t="s">
        <v>911</v>
      </c>
      <c r="I552" s="1">
        <v>45917</v>
      </c>
      <c r="J552" s="12" t="s">
        <v>817</v>
      </c>
      <c r="K552" s="12" t="s">
        <v>949</v>
      </c>
    </row>
    <row r="553" ht="15.45" spans="1:11">
      <c r="A553" s="9" t="s">
        <v>811</v>
      </c>
      <c r="B553" s="10" t="s">
        <v>161</v>
      </c>
      <c r="C553" s="9" t="s">
        <v>856</v>
      </c>
      <c r="D553" s="9" t="s">
        <v>946</v>
      </c>
      <c r="E553" s="12" t="s">
        <v>982</v>
      </c>
      <c r="F553" s="9" t="s">
        <v>983</v>
      </c>
      <c r="G553" s="9" t="s">
        <v>171</v>
      </c>
      <c r="H553" s="9" t="s">
        <v>198</v>
      </c>
      <c r="I553" s="1">
        <v>45922</v>
      </c>
      <c r="J553" s="12" t="s">
        <v>193</v>
      </c>
      <c r="K553" s="9" t="s">
        <v>310</v>
      </c>
    </row>
    <row r="554" ht="15.45" spans="1:11">
      <c r="A554" s="9" t="s">
        <v>811</v>
      </c>
      <c r="B554" s="10" t="s">
        <v>161</v>
      </c>
      <c r="C554" s="11" t="s">
        <v>856</v>
      </c>
      <c r="D554" s="9" t="s">
        <v>946</v>
      </c>
      <c r="E554" s="12" t="s">
        <v>984</v>
      </c>
      <c r="F554" s="9" t="s">
        <v>985</v>
      </c>
      <c r="G554" s="9" t="s">
        <v>811</v>
      </c>
      <c r="H554" s="9" t="s">
        <v>911</v>
      </c>
      <c r="I554" s="1">
        <v>45917</v>
      </c>
      <c r="J554" s="12" t="s">
        <v>817</v>
      </c>
      <c r="K554" s="12" t="s">
        <v>949</v>
      </c>
    </row>
    <row r="555" ht="15.45" spans="1:11">
      <c r="A555" s="9" t="s">
        <v>811</v>
      </c>
      <c r="B555" s="10" t="s">
        <v>161</v>
      </c>
      <c r="C555" s="11" t="s">
        <v>856</v>
      </c>
      <c r="D555" s="9" t="s">
        <v>946</v>
      </c>
      <c r="E555" s="12" t="s">
        <v>986</v>
      </c>
      <c r="F555" s="9" t="s">
        <v>987</v>
      </c>
      <c r="G555" s="9" t="s">
        <v>811</v>
      </c>
      <c r="H555" s="9" t="s">
        <v>911</v>
      </c>
      <c r="I555" s="1">
        <v>45917</v>
      </c>
      <c r="J555" s="12" t="s">
        <v>817</v>
      </c>
      <c r="K555" s="12" t="s">
        <v>949</v>
      </c>
    </row>
    <row r="556" ht="15.45" spans="1:11">
      <c r="A556" s="9" t="s">
        <v>811</v>
      </c>
      <c r="B556" s="10" t="s">
        <v>161</v>
      </c>
      <c r="C556" s="11" t="s">
        <v>856</v>
      </c>
      <c r="D556" s="9" t="s">
        <v>946</v>
      </c>
      <c r="E556" s="12" t="s">
        <v>988</v>
      </c>
      <c r="F556" s="9" t="s">
        <v>989</v>
      </c>
      <c r="G556" s="9" t="s">
        <v>811</v>
      </c>
      <c r="H556" s="9" t="s">
        <v>911</v>
      </c>
      <c r="I556" s="1">
        <v>45917</v>
      </c>
      <c r="J556" s="12" t="s">
        <v>817</v>
      </c>
      <c r="K556" s="12" t="s">
        <v>949</v>
      </c>
    </row>
    <row r="557" ht="15.45" spans="1:11">
      <c r="A557" s="9" t="s">
        <v>811</v>
      </c>
      <c r="B557" s="10" t="s">
        <v>161</v>
      </c>
      <c r="C557" s="11" t="s">
        <v>856</v>
      </c>
      <c r="D557" s="9" t="s">
        <v>946</v>
      </c>
      <c r="E557" s="12" t="s">
        <v>990</v>
      </c>
      <c r="F557" s="9" t="s">
        <v>991</v>
      </c>
      <c r="G557" s="9" t="s">
        <v>811</v>
      </c>
      <c r="H557" s="9" t="s">
        <v>911</v>
      </c>
      <c r="I557" s="1">
        <v>45917</v>
      </c>
      <c r="J557" s="12" t="s">
        <v>817</v>
      </c>
      <c r="K557" s="12" t="s">
        <v>949</v>
      </c>
    </row>
    <row r="558" ht="15.45" spans="1:11">
      <c r="A558" s="9" t="s">
        <v>811</v>
      </c>
      <c r="B558" s="10" t="s">
        <v>161</v>
      </c>
      <c r="C558" s="11" t="s">
        <v>856</v>
      </c>
      <c r="D558" s="9" t="s">
        <v>946</v>
      </c>
      <c r="E558" s="12" t="s">
        <v>992</v>
      </c>
      <c r="F558" s="9" t="s">
        <v>993</v>
      </c>
      <c r="G558" s="9" t="s">
        <v>811</v>
      </c>
      <c r="H558" s="9" t="s">
        <v>911</v>
      </c>
      <c r="I558" s="1">
        <v>45917</v>
      </c>
      <c r="J558" s="12" t="s">
        <v>817</v>
      </c>
      <c r="K558" s="12" t="s">
        <v>949</v>
      </c>
    </row>
    <row r="559" ht="15.45" spans="1:11">
      <c r="A559" s="9" t="s">
        <v>811</v>
      </c>
      <c r="B559" s="10" t="s">
        <v>161</v>
      </c>
      <c r="C559" s="9" t="s">
        <v>856</v>
      </c>
      <c r="D559" s="9" t="s">
        <v>946</v>
      </c>
      <c r="E559" s="12" t="s">
        <v>992</v>
      </c>
      <c r="F559" s="9" t="s">
        <v>993</v>
      </c>
      <c r="G559" s="9" t="s">
        <v>171</v>
      </c>
      <c r="H559" s="9" t="s">
        <v>198</v>
      </c>
      <c r="I559" s="1">
        <v>45922</v>
      </c>
      <c r="J559" s="12" t="s">
        <v>193</v>
      </c>
      <c r="K559" s="9" t="s">
        <v>310</v>
      </c>
    </row>
    <row r="560" ht="15.45" spans="1:11">
      <c r="A560" s="9" t="s">
        <v>811</v>
      </c>
      <c r="B560" s="10" t="s">
        <v>161</v>
      </c>
      <c r="C560" s="11" t="s">
        <v>856</v>
      </c>
      <c r="D560" s="9" t="s">
        <v>946</v>
      </c>
      <c r="E560" s="12" t="s">
        <v>994</v>
      </c>
      <c r="F560" s="9" t="s">
        <v>995</v>
      </c>
      <c r="G560" s="9" t="s">
        <v>811</v>
      </c>
      <c r="H560" s="9" t="s">
        <v>911</v>
      </c>
      <c r="I560" s="1">
        <v>45917</v>
      </c>
      <c r="J560" s="12" t="s">
        <v>817</v>
      </c>
      <c r="K560" s="12" t="s">
        <v>949</v>
      </c>
    </row>
    <row r="561" ht="15.45" spans="1:11">
      <c r="A561" s="9" t="s">
        <v>811</v>
      </c>
      <c r="B561" s="10" t="s">
        <v>161</v>
      </c>
      <c r="C561" s="11" t="s">
        <v>856</v>
      </c>
      <c r="D561" s="9" t="s">
        <v>946</v>
      </c>
      <c r="E561" s="12" t="s">
        <v>996</v>
      </c>
      <c r="F561" s="9" t="s">
        <v>997</v>
      </c>
      <c r="G561" s="9" t="s">
        <v>811</v>
      </c>
      <c r="H561" s="9" t="s">
        <v>911</v>
      </c>
      <c r="I561" s="1">
        <v>45917</v>
      </c>
      <c r="J561" s="12" t="s">
        <v>817</v>
      </c>
      <c r="K561" s="12" t="s">
        <v>949</v>
      </c>
    </row>
    <row r="562" ht="15.45" spans="1:11">
      <c r="A562" s="9" t="s">
        <v>811</v>
      </c>
      <c r="B562" s="10" t="s">
        <v>161</v>
      </c>
      <c r="C562" s="11" t="s">
        <v>856</v>
      </c>
      <c r="D562" s="9" t="s">
        <v>946</v>
      </c>
      <c r="E562" s="12" t="s">
        <v>998</v>
      </c>
      <c r="F562" s="9" t="s">
        <v>999</v>
      </c>
      <c r="G562" s="9" t="s">
        <v>811</v>
      </c>
      <c r="H562" s="9" t="s">
        <v>911</v>
      </c>
      <c r="I562" s="1">
        <v>45917</v>
      </c>
      <c r="J562" s="12" t="s">
        <v>817</v>
      </c>
      <c r="K562" s="12" t="s">
        <v>949</v>
      </c>
    </row>
    <row r="563" ht="15.45" spans="1:11">
      <c r="A563" s="9" t="s">
        <v>811</v>
      </c>
      <c r="B563" s="10" t="s">
        <v>161</v>
      </c>
      <c r="C563" s="9" t="s">
        <v>856</v>
      </c>
      <c r="D563" s="9" t="s">
        <v>946</v>
      </c>
      <c r="E563" s="12" t="s">
        <v>998</v>
      </c>
      <c r="F563" s="9" t="s">
        <v>999</v>
      </c>
      <c r="G563" s="9" t="s">
        <v>171</v>
      </c>
      <c r="H563" s="9" t="s">
        <v>198</v>
      </c>
      <c r="I563" s="1">
        <v>45922</v>
      </c>
      <c r="J563" s="12" t="s">
        <v>193</v>
      </c>
      <c r="K563" s="9" t="s">
        <v>310</v>
      </c>
    </row>
    <row r="564" ht="15.45" spans="1:11">
      <c r="A564" s="9" t="s">
        <v>811</v>
      </c>
      <c r="B564" s="10" t="s">
        <v>161</v>
      </c>
      <c r="C564" s="11" t="s">
        <v>856</v>
      </c>
      <c r="D564" s="9" t="s">
        <v>946</v>
      </c>
      <c r="E564" s="12" t="s">
        <v>1000</v>
      </c>
      <c r="F564" s="9" t="s">
        <v>1001</v>
      </c>
      <c r="G564" s="9" t="s">
        <v>811</v>
      </c>
      <c r="H564" s="9" t="s">
        <v>911</v>
      </c>
      <c r="I564" s="1">
        <v>45917</v>
      </c>
      <c r="J564" s="12" t="s">
        <v>817</v>
      </c>
      <c r="K564" s="12" t="s">
        <v>949</v>
      </c>
    </row>
    <row r="565" spans="1:11">
      <c r="A565" s="1" t="s">
        <v>811</v>
      </c>
      <c r="B565" s="10">
        <v>2024</v>
      </c>
      <c r="C565" s="1" t="s">
        <v>856</v>
      </c>
      <c r="D565" s="1" t="s">
        <v>1002</v>
      </c>
      <c r="E565" s="1" t="s">
        <v>1000</v>
      </c>
      <c r="F565" s="1" t="s">
        <v>1001</v>
      </c>
      <c r="G565" s="1" t="s">
        <v>917</v>
      </c>
      <c r="H565" s="1" t="s">
        <v>918</v>
      </c>
      <c r="I565" s="1">
        <v>45918</v>
      </c>
      <c r="J565" s="1" t="s">
        <v>193</v>
      </c>
      <c r="K565" s="1" t="s">
        <v>919</v>
      </c>
    </row>
    <row r="566" ht="15.45" spans="1:11">
      <c r="A566" s="9" t="s">
        <v>811</v>
      </c>
      <c r="B566" s="10" t="s">
        <v>161</v>
      </c>
      <c r="C566" s="11" t="s">
        <v>856</v>
      </c>
      <c r="D566" s="9" t="s">
        <v>946</v>
      </c>
      <c r="E566" s="12" t="s">
        <v>1003</v>
      </c>
      <c r="F566" s="9" t="s">
        <v>1004</v>
      </c>
      <c r="G566" s="9" t="s">
        <v>811</v>
      </c>
      <c r="H566" s="9" t="s">
        <v>911</v>
      </c>
      <c r="I566" s="1">
        <v>45917</v>
      </c>
      <c r="J566" s="12" t="s">
        <v>817</v>
      </c>
      <c r="K566" s="12" t="s">
        <v>949</v>
      </c>
    </row>
    <row r="567" ht="15.45" spans="1:11">
      <c r="A567" s="9" t="s">
        <v>811</v>
      </c>
      <c r="B567" s="10" t="s">
        <v>161</v>
      </c>
      <c r="C567" s="11" t="s">
        <v>856</v>
      </c>
      <c r="D567" s="9" t="s">
        <v>946</v>
      </c>
      <c r="E567" s="12" t="s">
        <v>1005</v>
      </c>
      <c r="F567" s="9" t="s">
        <v>1006</v>
      </c>
      <c r="G567" s="9" t="s">
        <v>811</v>
      </c>
      <c r="H567" s="9" t="s">
        <v>911</v>
      </c>
      <c r="I567" s="1">
        <v>45917</v>
      </c>
      <c r="J567" s="12" t="s">
        <v>817</v>
      </c>
      <c r="K567" s="12" t="s">
        <v>949</v>
      </c>
    </row>
    <row r="568" ht="15.45" spans="1:11">
      <c r="A568" s="9" t="s">
        <v>811</v>
      </c>
      <c r="B568" s="10" t="s">
        <v>161</v>
      </c>
      <c r="C568" s="11" t="s">
        <v>856</v>
      </c>
      <c r="D568" s="9" t="s">
        <v>946</v>
      </c>
      <c r="E568" s="12" t="s">
        <v>1007</v>
      </c>
      <c r="F568" s="9" t="s">
        <v>1008</v>
      </c>
      <c r="G568" s="9" t="s">
        <v>811</v>
      </c>
      <c r="H568" s="9" t="s">
        <v>911</v>
      </c>
      <c r="I568" s="1">
        <v>45917</v>
      </c>
      <c r="J568" s="12" t="s">
        <v>817</v>
      </c>
      <c r="K568" s="12" t="s">
        <v>949</v>
      </c>
    </row>
    <row r="569" ht="15.45" spans="1:11">
      <c r="A569" s="9" t="s">
        <v>811</v>
      </c>
      <c r="B569" s="10" t="s">
        <v>161</v>
      </c>
      <c r="C569" s="11" t="s">
        <v>856</v>
      </c>
      <c r="D569" s="9" t="s">
        <v>946</v>
      </c>
      <c r="E569" s="12" t="s">
        <v>1009</v>
      </c>
      <c r="F569" s="9" t="s">
        <v>1010</v>
      </c>
      <c r="G569" s="9" t="s">
        <v>811</v>
      </c>
      <c r="H569" s="9" t="s">
        <v>911</v>
      </c>
      <c r="I569" s="1">
        <v>45917</v>
      </c>
      <c r="J569" s="12" t="s">
        <v>817</v>
      </c>
      <c r="K569" s="12" t="s">
        <v>949</v>
      </c>
    </row>
    <row r="570" ht="15.45" spans="1:11">
      <c r="A570" s="9" t="s">
        <v>811</v>
      </c>
      <c r="B570" s="10" t="s">
        <v>161</v>
      </c>
      <c r="C570" s="9" t="s">
        <v>856</v>
      </c>
      <c r="D570" s="9" t="s">
        <v>946</v>
      </c>
      <c r="E570" s="12" t="s">
        <v>1009</v>
      </c>
      <c r="F570" s="9" t="s">
        <v>1010</v>
      </c>
      <c r="G570" s="9" t="s">
        <v>171</v>
      </c>
      <c r="H570" s="9" t="s">
        <v>198</v>
      </c>
      <c r="I570" s="1">
        <v>45922</v>
      </c>
      <c r="J570" s="12" t="s">
        <v>193</v>
      </c>
      <c r="K570" s="9" t="s">
        <v>310</v>
      </c>
    </row>
    <row r="571" ht="15.45" spans="1:11">
      <c r="A571" s="9" t="s">
        <v>811</v>
      </c>
      <c r="B571" s="10" t="s">
        <v>161</v>
      </c>
      <c r="C571" s="11" t="s">
        <v>856</v>
      </c>
      <c r="D571" s="9" t="s">
        <v>946</v>
      </c>
      <c r="E571" s="12" t="s">
        <v>1011</v>
      </c>
      <c r="F571" s="9" t="s">
        <v>1012</v>
      </c>
      <c r="G571" s="9" t="s">
        <v>811</v>
      </c>
      <c r="H571" s="9" t="s">
        <v>911</v>
      </c>
      <c r="I571" s="1">
        <v>45917</v>
      </c>
      <c r="J571" s="12" t="s">
        <v>817</v>
      </c>
      <c r="K571" s="12" t="s">
        <v>949</v>
      </c>
    </row>
    <row r="572" ht="15.45" spans="1:11">
      <c r="A572" s="9" t="s">
        <v>811</v>
      </c>
      <c r="B572" s="10" t="s">
        <v>161</v>
      </c>
      <c r="C572" s="11" t="s">
        <v>856</v>
      </c>
      <c r="D572" s="9" t="s">
        <v>946</v>
      </c>
      <c r="E572" s="12" t="s">
        <v>1013</v>
      </c>
      <c r="F572" s="9" t="s">
        <v>1014</v>
      </c>
      <c r="G572" s="9" t="s">
        <v>811</v>
      </c>
      <c r="H572" s="9" t="s">
        <v>911</v>
      </c>
      <c r="I572" s="1">
        <v>45917</v>
      </c>
      <c r="J572" s="12" t="s">
        <v>817</v>
      </c>
      <c r="K572" s="12" t="s">
        <v>949</v>
      </c>
    </row>
    <row r="573" ht="15.45" spans="1:11">
      <c r="A573" s="9" t="s">
        <v>811</v>
      </c>
      <c r="B573" s="10" t="s">
        <v>161</v>
      </c>
      <c r="C573" s="11" t="s">
        <v>856</v>
      </c>
      <c r="D573" s="9" t="s">
        <v>946</v>
      </c>
      <c r="E573" s="12" t="s">
        <v>1015</v>
      </c>
      <c r="F573" s="9" t="s">
        <v>1016</v>
      </c>
      <c r="G573" s="9" t="s">
        <v>811</v>
      </c>
      <c r="H573" s="9" t="s">
        <v>911</v>
      </c>
      <c r="I573" s="1">
        <v>45917</v>
      </c>
      <c r="J573" s="12" t="s">
        <v>817</v>
      </c>
      <c r="K573" s="12" t="s">
        <v>949</v>
      </c>
    </row>
    <row r="574" ht="15.45" spans="1:11">
      <c r="A574" s="9" t="s">
        <v>811</v>
      </c>
      <c r="B574" s="10" t="s">
        <v>161</v>
      </c>
      <c r="C574" s="9" t="s">
        <v>856</v>
      </c>
      <c r="D574" s="9" t="s">
        <v>946</v>
      </c>
      <c r="E574" s="12" t="s">
        <v>1015</v>
      </c>
      <c r="F574" s="9" t="s">
        <v>1016</v>
      </c>
      <c r="G574" s="9" t="s">
        <v>171</v>
      </c>
      <c r="H574" s="9" t="s">
        <v>198</v>
      </c>
      <c r="I574" s="1">
        <v>45922</v>
      </c>
      <c r="J574" s="12" t="s">
        <v>193</v>
      </c>
      <c r="K574" s="9" t="s">
        <v>310</v>
      </c>
    </row>
    <row r="575" ht="15.45" spans="1:11">
      <c r="A575" s="9" t="s">
        <v>811</v>
      </c>
      <c r="B575" s="10" t="s">
        <v>161</v>
      </c>
      <c r="C575" s="11" t="s">
        <v>856</v>
      </c>
      <c r="D575" s="9" t="s">
        <v>946</v>
      </c>
      <c r="E575" s="12" t="s">
        <v>1017</v>
      </c>
      <c r="F575" s="9" t="s">
        <v>1018</v>
      </c>
      <c r="G575" s="9" t="s">
        <v>811</v>
      </c>
      <c r="H575" s="9" t="s">
        <v>911</v>
      </c>
      <c r="I575" s="1">
        <v>45917</v>
      </c>
      <c r="J575" s="12" t="s">
        <v>817</v>
      </c>
      <c r="K575" s="12" t="s">
        <v>949</v>
      </c>
    </row>
    <row r="576" ht="15.45" spans="1:11">
      <c r="A576" s="9" t="s">
        <v>811</v>
      </c>
      <c r="B576" s="10" t="s">
        <v>161</v>
      </c>
      <c r="C576" s="11" t="s">
        <v>856</v>
      </c>
      <c r="D576" s="9" t="s">
        <v>946</v>
      </c>
      <c r="E576" s="12" t="s">
        <v>1019</v>
      </c>
      <c r="F576" s="9" t="s">
        <v>1020</v>
      </c>
      <c r="G576" s="9" t="s">
        <v>811</v>
      </c>
      <c r="H576" s="9" t="s">
        <v>911</v>
      </c>
      <c r="I576" s="1">
        <v>45917</v>
      </c>
      <c r="J576" s="12" t="s">
        <v>817</v>
      </c>
      <c r="K576" s="12" t="s">
        <v>949</v>
      </c>
    </row>
    <row r="577" ht="15.45" spans="1:11">
      <c r="A577" s="9" t="s">
        <v>811</v>
      </c>
      <c r="B577" s="10" t="s">
        <v>161</v>
      </c>
      <c r="C577" s="9" t="s">
        <v>856</v>
      </c>
      <c r="D577" s="9" t="s">
        <v>946</v>
      </c>
      <c r="E577" s="12" t="s">
        <v>1019</v>
      </c>
      <c r="F577" s="9" t="s">
        <v>1020</v>
      </c>
      <c r="G577" s="9" t="s">
        <v>171</v>
      </c>
      <c r="H577" s="9" t="s">
        <v>198</v>
      </c>
      <c r="I577" s="1">
        <v>45922</v>
      </c>
      <c r="J577" s="12" t="s">
        <v>193</v>
      </c>
      <c r="K577" s="9" t="s">
        <v>310</v>
      </c>
    </row>
    <row r="578" ht="15.45" spans="1:11">
      <c r="A578" s="9" t="s">
        <v>811</v>
      </c>
      <c r="B578" s="10" t="s">
        <v>161</v>
      </c>
      <c r="C578" s="11" t="s">
        <v>856</v>
      </c>
      <c r="D578" s="9" t="s">
        <v>1021</v>
      </c>
      <c r="E578" s="12" t="s">
        <v>1022</v>
      </c>
      <c r="F578" s="9" t="s">
        <v>1023</v>
      </c>
      <c r="G578" s="9" t="s">
        <v>811</v>
      </c>
      <c r="H578" s="9" t="s">
        <v>911</v>
      </c>
      <c r="I578" s="1">
        <v>45917</v>
      </c>
      <c r="J578" s="12" t="s">
        <v>817</v>
      </c>
      <c r="K578" s="12" t="s">
        <v>912</v>
      </c>
    </row>
    <row r="579" ht="15.45" spans="1:11">
      <c r="A579" s="9" t="s">
        <v>811</v>
      </c>
      <c r="B579" s="10" t="s">
        <v>161</v>
      </c>
      <c r="C579" s="11" t="s">
        <v>856</v>
      </c>
      <c r="D579" s="9" t="s">
        <v>1021</v>
      </c>
      <c r="E579" s="12" t="s">
        <v>1024</v>
      </c>
      <c r="F579" s="9" t="s">
        <v>1025</v>
      </c>
      <c r="G579" s="9" t="s">
        <v>811</v>
      </c>
      <c r="H579" s="9" t="s">
        <v>911</v>
      </c>
      <c r="I579" s="1">
        <v>45917</v>
      </c>
      <c r="J579" s="12" t="s">
        <v>817</v>
      </c>
      <c r="K579" s="12" t="s">
        <v>912</v>
      </c>
    </row>
    <row r="580" ht="15.45" spans="1:11">
      <c r="A580" s="9" t="s">
        <v>811</v>
      </c>
      <c r="B580" s="10" t="s">
        <v>161</v>
      </c>
      <c r="C580" s="11" t="s">
        <v>856</v>
      </c>
      <c r="D580" s="9" t="s">
        <v>1021</v>
      </c>
      <c r="E580" s="12" t="s">
        <v>1024</v>
      </c>
      <c r="F580" s="9" t="s">
        <v>1025</v>
      </c>
      <c r="G580" s="9" t="s">
        <v>811</v>
      </c>
      <c r="H580" s="9" t="s">
        <v>913</v>
      </c>
      <c r="I580" s="1">
        <v>45918</v>
      </c>
      <c r="J580" s="12" t="s">
        <v>839</v>
      </c>
      <c r="K580" s="12" t="s">
        <v>840</v>
      </c>
    </row>
    <row r="581" ht="15.45" spans="1:11">
      <c r="A581" s="9" t="s">
        <v>811</v>
      </c>
      <c r="B581" s="10" t="s">
        <v>161</v>
      </c>
      <c r="C581" s="11" t="s">
        <v>856</v>
      </c>
      <c r="D581" s="9" t="s">
        <v>1021</v>
      </c>
      <c r="E581" s="12" t="s">
        <v>1026</v>
      </c>
      <c r="F581" s="9" t="s">
        <v>1027</v>
      </c>
      <c r="G581" s="9" t="s">
        <v>811</v>
      </c>
      <c r="H581" s="9" t="s">
        <v>911</v>
      </c>
      <c r="I581" s="1">
        <v>45917</v>
      </c>
      <c r="J581" s="12" t="s">
        <v>817</v>
      </c>
      <c r="K581" s="12" t="s">
        <v>912</v>
      </c>
    </row>
    <row r="582" ht="15.45" spans="1:11">
      <c r="A582" s="9" t="s">
        <v>811</v>
      </c>
      <c r="B582" s="10" t="s">
        <v>161</v>
      </c>
      <c r="C582" s="11" t="s">
        <v>856</v>
      </c>
      <c r="D582" s="9" t="s">
        <v>1021</v>
      </c>
      <c r="E582" s="12" t="s">
        <v>1028</v>
      </c>
      <c r="F582" s="9" t="s">
        <v>1029</v>
      </c>
      <c r="G582" s="9" t="s">
        <v>811</v>
      </c>
      <c r="H582" s="9" t="s">
        <v>911</v>
      </c>
      <c r="I582" s="1">
        <v>45917</v>
      </c>
      <c r="J582" s="12" t="s">
        <v>817</v>
      </c>
      <c r="K582" s="12" t="s">
        <v>912</v>
      </c>
    </row>
    <row r="583" ht="15.45" spans="1:11">
      <c r="A583" s="9" t="s">
        <v>811</v>
      </c>
      <c r="B583" s="10" t="s">
        <v>161</v>
      </c>
      <c r="C583" s="11" t="s">
        <v>856</v>
      </c>
      <c r="D583" s="9" t="s">
        <v>1021</v>
      </c>
      <c r="E583" s="12" t="s">
        <v>1030</v>
      </c>
      <c r="F583" s="9" t="s">
        <v>1031</v>
      </c>
      <c r="G583" s="9" t="s">
        <v>811</v>
      </c>
      <c r="H583" s="9" t="s">
        <v>911</v>
      </c>
      <c r="I583" s="1">
        <v>45917</v>
      </c>
      <c r="J583" s="12" t="s">
        <v>817</v>
      </c>
      <c r="K583" s="12" t="s">
        <v>912</v>
      </c>
    </row>
    <row r="584" ht="15.45" spans="1:11">
      <c r="A584" s="9" t="s">
        <v>811</v>
      </c>
      <c r="B584" s="10" t="s">
        <v>161</v>
      </c>
      <c r="C584" s="11" t="s">
        <v>856</v>
      </c>
      <c r="D584" s="9" t="s">
        <v>1021</v>
      </c>
      <c r="E584" s="12" t="s">
        <v>1032</v>
      </c>
      <c r="F584" s="9" t="s">
        <v>1033</v>
      </c>
      <c r="G584" s="9" t="s">
        <v>811</v>
      </c>
      <c r="H584" s="9" t="s">
        <v>911</v>
      </c>
      <c r="I584" s="1">
        <v>45917</v>
      </c>
      <c r="J584" s="12" t="s">
        <v>817</v>
      </c>
      <c r="K584" s="12" t="s">
        <v>912</v>
      </c>
    </row>
    <row r="585" ht="15.45" spans="1:11">
      <c r="A585" s="9" t="s">
        <v>811</v>
      </c>
      <c r="B585" s="10" t="s">
        <v>161</v>
      </c>
      <c r="C585" s="11" t="s">
        <v>856</v>
      </c>
      <c r="D585" s="9" t="s">
        <v>1021</v>
      </c>
      <c r="E585" s="12" t="s">
        <v>1034</v>
      </c>
      <c r="F585" s="9" t="s">
        <v>1035</v>
      </c>
      <c r="G585" s="9" t="s">
        <v>811</v>
      </c>
      <c r="H585" s="9" t="s">
        <v>911</v>
      </c>
      <c r="I585" s="1">
        <v>45917</v>
      </c>
      <c r="J585" s="12" t="s">
        <v>817</v>
      </c>
      <c r="K585" s="12" t="s">
        <v>912</v>
      </c>
    </row>
    <row r="586" ht="15.45" spans="1:11">
      <c r="A586" s="9" t="s">
        <v>811</v>
      </c>
      <c r="B586" s="10" t="s">
        <v>161</v>
      </c>
      <c r="C586" s="11" t="s">
        <v>856</v>
      </c>
      <c r="D586" s="9" t="s">
        <v>1021</v>
      </c>
      <c r="E586" s="12" t="s">
        <v>1036</v>
      </c>
      <c r="F586" s="9" t="s">
        <v>1037</v>
      </c>
      <c r="G586" s="9" t="s">
        <v>811</v>
      </c>
      <c r="H586" s="9" t="s">
        <v>913</v>
      </c>
      <c r="I586" s="1">
        <v>45918</v>
      </c>
      <c r="J586" s="12" t="s">
        <v>839</v>
      </c>
      <c r="K586" s="12" t="s">
        <v>840</v>
      </c>
    </row>
    <row r="587" ht="15.45" spans="1:11">
      <c r="A587" s="9" t="s">
        <v>811</v>
      </c>
      <c r="B587" s="10" t="s">
        <v>12</v>
      </c>
      <c r="C587" s="11" t="s">
        <v>1038</v>
      </c>
      <c r="D587" s="9" t="s">
        <v>1039</v>
      </c>
      <c r="E587" s="12" t="s">
        <v>1040</v>
      </c>
      <c r="F587" s="9" t="s">
        <v>1041</v>
      </c>
      <c r="G587" s="9" t="s">
        <v>811</v>
      </c>
      <c r="H587" s="9" t="s">
        <v>865</v>
      </c>
      <c r="I587" s="1">
        <v>45917</v>
      </c>
      <c r="J587" s="12" t="s">
        <v>866</v>
      </c>
      <c r="K587" s="12" t="s">
        <v>867</v>
      </c>
    </row>
    <row r="588" ht="15.45" spans="1:11">
      <c r="A588" s="9" t="s">
        <v>811</v>
      </c>
      <c r="B588" s="10" t="s">
        <v>12</v>
      </c>
      <c r="C588" s="11" t="s">
        <v>1038</v>
      </c>
      <c r="D588" s="9" t="s">
        <v>1039</v>
      </c>
      <c r="E588" s="12" t="s">
        <v>1040</v>
      </c>
      <c r="F588" s="9" t="s">
        <v>1041</v>
      </c>
      <c r="G588" s="9" t="s">
        <v>811</v>
      </c>
      <c r="H588" s="9" t="s">
        <v>816</v>
      </c>
      <c r="I588" s="1">
        <v>45917</v>
      </c>
      <c r="J588" s="12" t="s">
        <v>817</v>
      </c>
      <c r="K588" s="12" t="s">
        <v>818</v>
      </c>
    </row>
    <row r="589" ht="15.45" spans="1:11">
      <c r="A589" s="9" t="s">
        <v>811</v>
      </c>
      <c r="B589" s="10" t="s">
        <v>12</v>
      </c>
      <c r="C589" s="11" t="s">
        <v>1038</v>
      </c>
      <c r="D589" s="9" t="s">
        <v>1039</v>
      </c>
      <c r="E589" s="12" t="s">
        <v>1040</v>
      </c>
      <c r="F589" s="9" t="s">
        <v>1041</v>
      </c>
      <c r="G589" s="9" t="s">
        <v>811</v>
      </c>
      <c r="H589" s="9" t="s">
        <v>1042</v>
      </c>
      <c r="I589" s="1">
        <v>45918</v>
      </c>
      <c r="J589" s="12" t="s">
        <v>839</v>
      </c>
      <c r="K589" s="12" t="s">
        <v>840</v>
      </c>
    </row>
    <row r="590" ht="15.45" spans="1:11">
      <c r="A590" s="9" t="s">
        <v>811</v>
      </c>
      <c r="B590" s="10" t="s">
        <v>12</v>
      </c>
      <c r="C590" s="11" t="s">
        <v>1038</v>
      </c>
      <c r="D590" s="9" t="s">
        <v>1039</v>
      </c>
      <c r="E590" s="12" t="s">
        <v>1043</v>
      </c>
      <c r="F590" s="9" t="s">
        <v>1044</v>
      </c>
      <c r="G590" s="9" t="s">
        <v>811</v>
      </c>
      <c r="H590" s="9" t="s">
        <v>816</v>
      </c>
      <c r="I590" s="1">
        <v>45917</v>
      </c>
      <c r="J590" s="12" t="s">
        <v>817</v>
      </c>
      <c r="K590" s="12" t="s">
        <v>818</v>
      </c>
    </row>
    <row r="591" ht="15.45" spans="1:11">
      <c r="A591" s="9" t="s">
        <v>811</v>
      </c>
      <c r="B591" s="10" t="s">
        <v>12</v>
      </c>
      <c r="C591" s="11" t="s">
        <v>1038</v>
      </c>
      <c r="D591" s="9" t="s">
        <v>1039</v>
      </c>
      <c r="E591" s="12" t="s">
        <v>1045</v>
      </c>
      <c r="F591" s="9" t="s">
        <v>1046</v>
      </c>
      <c r="G591" s="9" t="s">
        <v>811</v>
      </c>
      <c r="H591" s="9" t="s">
        <v>865</v>
      </c>
      <c r="I591" s="1">
        <v>45917</v>
      </c>
      <c r="J591" s="12" t="s">
        <v>866</v>
      </c>
      <c r="K591" s="12" t="s">
        <v>867</v>
      </c>
    </row>
    <row r="592" ht="15.45" spans="1:11">
      <c r="A592" s="9" t="s">
        <v>811</v>
      </c>
      <c r="B592" s="10" t="s">
        <v>12</v>
      </c>
      <c r="C592" s="11" t="s">
        <v>1038</v>
      </c>
      <c r="D592" s="9" t="s">
        <v>1039</v>
      </c>
      <c r="E592" s="12" t="s">
        <v>1045</v>
      </c>
      <c r="F592" s="9" t="s">
        <v>1046</v>
      </c>
      <c r="G592" s="9" t="s">
        <v>811</v>
      </c>
      <c r="H592" s="9" t="s">
        <v>1047</v>
      </c>
      <c r="I592" s="1">
        <v>45917</v>
      </c>
      <c r="J592" s="12" t="s">
        <v>817</v>
      </c>
      <c r="K592" s="12" t="s">
        <v>818</v>
      </c>
    </row>
    <row r="593" ht="15.45" spans="1:11">
      <c r="A593" s="9" t="s">
        <v>811</v>
      </c>
      <c r="B593" s="10" t="s">
        <v>12</v>
      </c>
      <c r="C593" s="11" t="s">
        <v>1038</v>
      </c>
      <c r="D593" s="9" t="s">
        <v>1039</v>
      </c>
      <c r="E593" s="12" t="s">
        <v>1048</v>
      </c>
      <c r="F593" s="9" t="s">
        <v>1049</v>
      </c>
      <c r="G593" s="9" t="s">
        <v>811</v>
      </c>
      <c r="H593" s="9" t="s">
        <v>865</v>
      </c>
      <c r="I593" s="1">
        <v>45917</v>
      </c>
      <c r="J593" s="12" t="s">
        <v>866</v>
      </c>
      <c r="K593" s="12" t="s">
        <v>867</v>
      </c>
    </row>
    <row r="594" ht="15.45" spans="1:11">
      <c r="A594" s="9" t="s">
        <v>811</v>
      </c>
      <c r="B594" s="10" t="s">
        <v>12</v>
      </c>
      <c r="C594" s="11" t="s">
        <v>1038</v>
      </c>
      <c r="D594" s="9" t="s">
        <v>1039</v>
      </c>
      <c r="E594" s="12" t="s">
        <v>1050</v>
      </c>
      <c r="F594" s="9" t="s">
        <v>1051</v>
      </c>
      <c r="G594" s="9" t="s">
        <v>811</v>
      </c>
      <c r="H594" s="9" t="s">
        <v>816</v>
      </c>
      <c r="I594" s="1">
        <v>45917</v>
      </c>
      <c r="J594" s="12" t="s">
        <v>817</v>
      </c>
      <c r="K594" s="12" t="s">
        <v>818</v>
      </c>
    </row>
    <row r="595" ht="15.45" spans="1:11">
      <c r="A595" s="9" t="s">
        <v>811</v>
      </c>
      <c r="B595" s="10" t="s">
        <v>12</v>
      </c>
      <c r="C595" s="11" t="s">
        <v>1038</v>
      </c>
      <c r="D595" s="9" t="s">
        <v>1039</v>
      </c>
      <c r="E595" s="12" t="s">
        <v>1052</v>
      </c>
      <c r="F595" s="9" t="s">
        <v>1053</v>
      </c>
      <c r="G595" s="9" t="s">
        <v>811</v>
      </c>
      <c r="H595" s="9" t="s">
        <v>816</v>
      </c>
      <c r="I595" s="1">
        <v>45917</v>
      </c>
      <c r="J595" s="12" t="s">
        <v>817</v>
      </c>
      <c r="K595" s="12" t="s">
        <v>818</v>
      </c>
    </row>
    <row r="596" ht="15.45" spans="1:11">
      <c r="A596" s="9" t="s">
        <v>811</v>
      </c>
      <c r="B596" s="10" t="s">
        <v>12</v>
      </c>
      <c r="C596" s="11" t="s">
        <v>1038</v>
      </c>
      <c r="D596" s="9" t="s">
        <v>1039</v>
      </c>
      <c r="E596" s="12" t="s">
        <v>1054</v>
      </c>
      <c r="F596" s="9" t="s">
        <v>1055</v>
      </c>
      <c r="G596" s="9" t="s">
        <v>811</v>
      </c>
      <c r="H596" s="9" t="s">
        <v>1047</v>
      </c>
      <c r="I596" s="1">
        <v>45917</v>
      </c>
      <c r="J596" s="12" t="s">
        <v>817</v>
      </c>
      <c r="K596" s="12" t="s">
        <v>818</v>
      </c>
    </row>
    <row r="597" ht="15.45" spans="1:11">
      <c r="A597" s="9" t="s">
        <v>811</v>
      </c>
      <c r="B597" s="10" t="s">
        <v>12</v>
      </c>
      <c r="C597" s="11" t="s">
        <v>1038</v>
      </c>
      <c r="D597" s="9" t="s">
        <v>1039</v>
      </c>
      <c r="E597" s="12" t="s">
        <v>1056</v>
      </c>
      <c r="F597" s="9" t="s">
        <v>1057</v>
      </c>
      <c r="G597" s="9" t="s">
        <v>811</v>
      </c>
      <c r="H597" s="9" t="s">
        <v>865</v>
      </c>
      <c r="I597" s="1">
        <v>45917</v>
      </c>
      <c r="J597" s="12" t="s">
        <v>866</v>
      </c>
      <c r="K597" s="12" t="s">
        <v>867</v>
      </c>
    </row>
    <row r="598" ht="15.45" spans="1:11">
      <c r="A598" s="9" t="s">
        <v>811</v>
      </c>
      <c r="B598" s="10" t="s">
        <v>12</v>
      </c>
      <c r="C598" s="11" t="s">
        <v>1038</v>
      </c>
      <c r="D598" s="9" t="s">
        <v>1058</v>
      </c>
      <c r="E598" s="12" t="s">
        <v>1059</v>
      </c>
      <c r="F598" s="9" t="s">
        <v>1060</v>
      </c>
      <c r="G598" s="9" t="s">
        <v>811</v>
      </c>
      <c r="H598" s="9" t="s">
        <v>865</v>
      </c>
      <c r="I598" s="1">
        <v>45917</v>
      </c>
      <c r="J598" s="12" t="s">
        <v>866</v>
      </c>
      <c r="K598" s="12" t="s">
        <v>867</v>
      </c>
    </row>
    <row r="599" ht="15.45" spans="1:11">
      <c r="A599" s="9" t="s">
        <v>811</v>
      </c>
      <c r="B599" s="10" t="s">
        <v>12</v>
      </c>
      <c r="C599" s="11" t="s">
        <v>1038</v>
      </c>
      <c r="D599" s="9" t="s">
        <v>1058</v>
      </c>
      <c r="E599" s="12" t="s">
        <v>1061</v>
      </c>
      <c r="F599" s="9" t="s">
        <v>1062</v>
      </c>
      <c r="G599" s="9" t="s">
        <v>811</v>
      </c>
      <c r="H599" s="9" t="s">
        <v>865</v>
      </c>
      <c r="I599" s="1">
        <v>45917</v>
      </c>
      <c r="J599" s="12" t="s">
        <v>866</v>
      </c>
      <c r="K599" s="12" t="s">
        <v>867</v>
      </c>
    </row>
    <row r="600" ht="15.45" spans="1:11">
      <c r="A600" s="9" t="s">
        <v>811</v>
      </c>
      <c r="B600" s="10" t="s">
        <v>12</v>
      </c>
      <c r="C600" s="11" t="s">
        <v>1038</v>
      </c>
      <c r="D600" s="9" t="s">
        <v>1058</v>
      </c>
      <c r="E600" s="12" t="s">
        <v>1063</v>
      </c>
      <c r="F600" s="9" t="s">
        <v>1064</v>
      </c>
      <c r="G600" s="9" t="s">
        <v>811</v>
      </c>
      <c r="H600" s="9" t="s">
        <v>1047</v>
      </c>
      <c r="I600" s="1">
        <v>45917</v>
      </c>
      <c r="J600" s="12" t="s">
        <v>817</v>
      </c>
      <c r="K600" s="12" t="s">
        <v>818</v>
      </c>
    </row>
    <row r="601" spans="1:11">
      <c r="A601" s="1" t="s">
        <v>811</v>
      </c>
      <c r="B601" s="10">
        <v>2024</v>
      </c>
      <c r="C601" s="1" t="s">
        <v>1038</v>
      </c>
      <c r="D601" s="1" t="s">
        <v>1065</v>
      </c>
      <c r="E601" s="1" t="s">
        <v>1066</v>
      </c>
      <c r="F601" s="1" t="s">
        <v>1067</v>
      </c>
      <c r="G601" s="1" t="s">
        <v>917</v>
      </c>
      <c r="H601" s="1" t="s">
        <v>918</v>
      </c>
      <c r="I601" s="1">
        <v>45918</v>
      </c>
      <c r="J601" s="1" t="s">
        <v>193</v>
      </c>
      <c r="K601" s="1" t="s">
        <v>919</v>
      </c>
    </row>
    <row r="602" ht="15.45" spans="1:11">
      <c r="A602" s="9" t="s">
        <v>811</v>
      </c>
      <c r="B602" s="10" t="s">
        <v>161</v>
      </c>
      <c r="C602" s="11" t="s">
        <v>1038</v>
      </c>
      <c r="D602" s="9" t="s">
        <v>1068</v>
      </c>
      <c r="E602" s="12" t="s">
        <v>1069</v>
      </c>
      <c r="F602" s="9" t="s">
        <v>1070</v>
      </c>
      <c r="G602" s="9" t="s">
        <v>811</v>
      </c>
      <c r="H602" s="9" t="s">
        <v>911</v>
      </c>
      <c r="I602" s="1">
        <v>45917</v>
      </c>
      <c r="J602" s="12" t="s">
        <v>817</v>
      </c>
      <c r="K602" s="12" t="s">
        <v>912</v>
      </c>
    </row>
    <row r="603" ht="15.45" spans="1:11">
      <c r="A603" s="9" t="s">
        <v>811</v>
      </c>
      <c r="B603" s="10" t="s">
        <v>161</v>
      </c>
      <c r="C603" s="11" t="s">
        <v>1038</v>
      </c>
      <c r="D603" s="9" t="s">
        <v>1068</v>
      </c>
      <c r="E603" s="12" t="s">
        <v>1069</v>
      </c>
      <c r="F603" s="9" t="s">
        <v>1070</v>
      </c>
      <c r="G603" s="9" t="s">
        <v>811</v>
      </c>
      <c r="H603" s="9" t="s">
        <v>913</v>
      </c>
      <c r="I603" s="1">
        <v>45918</v>
      </c>
      <c r="J603" s="12" t="s">
        <v>839</v>
      </c>
      <c r="K603" s="12" t="s">
        <v>840</v>
      </c>
    </row>
    <row r="604" ht="15.45" spans="1:11">
      <c r="A604" s="9" t="s">
        <v>811</v>
      </c>
      <c r="B604" s="10" t="s">
        <v>161</v>
      </c>
      <c r="C604" s="11" t="s">
        <v>1038</v>
      </c>
      <c r="D604" s="9" t="s">
        <v>1068</v>
      </c>
      <c r="E604" s="12" t="s">
        <v>1071</v>
      </c>
      <c r="F604" s="9" t="s">
        <v>1072</v>
      </c>
      <c r="G604" s="9" t="s">
        <v>811</v>
      </c>
      <c r="H604" s="9" t="s">
        <v>911</v>
      </c>
      <c r="I604" s="1">
        <v>45917</v>
      </c>
      <c r="J604" s="12" t="s">
        <v>817</v>
      </c>
      <c r="K604" s="12" t="s">
        <v>912</v>
      </c>
    </row>
    <row r="605" ht="15.45" spans="1:11">
      <c r="A605" s="9" t="s">
        <v>811</v>
      </c>
      <c r="B605" s="10" t="s">
        <v>161</v>
      </c>
      <c r="C605" s="11" t="s">
        <v>1038</v>
      </c>
      <c r="D605" s="9" t="s">
        <v>1073</v>
      </c>
      <c r="E605" s="12" t="s">
        <v>1074</v>
      </c>
      <c r="F605" s="9" t="s">
        <v>1075</v>
      </c>
      <c r="G605" s="9" t="s">
        <v>811</v>
      </c>
      <c r="H605" s="9" t="s">
        <v>913</v>
      </c>
      <c r="I605" s="1">
        <v>45918</v>
      </c>
      <c r="J605" s="12" t="s">
        <v>839</v>
      </c>
      <c r="K605" s="12" t="s">
        <v>840</v>
      </c>
    </row>
    <row r="606" ht="15.45" spans="1:11">
      <c r="A606" s="9" t="s">
        <v>811</v>
      </c>
      <c r="B606" s="10" t="s">
        <v>12</v>
      </c>
      <c r="C606" s="11" t="s">
        <v>1076</v>
      </c>
      <c r="D606" s="9" t="s">
        <v>1077</v>
      </c>
      <c r="E606" s="12" t="s">
        <v>1078</v>
      </c>
      <c r="F606" s="9" t="s">
        <v>1079</v>
      </c>
      <c r="G606" s="9" t="s">
        <v>811</v>
      </c>
      <c r="H606" s="9" t="s">
        <v>865</v>
      </c>
      <c r="I606" s="1">
        <v>45917</v>
      </c>
      <c r="J606" s="12" t="s">
        <v>866</v>
      </c>
      <c r="K606" s="12" t="s">
        <v>867</v>
      </c>
    </row>
    <row r="607" ht="15.45" spans="1:11">
      <c r="A607" s="9" t="s">
        <v>811</v>
      </c>
      <c r="B607" s="10" t="s">
        <v>12</v>
      </c>
      <c r="C607" s="11" t="s">
        <v>1076</v>
      </c>
      <c r="D607" s="9" t="s">
        <v>1077</v>
      </c>
      <c r="E607" s="12" t="s">
        <v>1080</v>
      </c>
      <c r="F607" s="9" t="s">
        <v>1081</v>
      </c>
      <c r="G607" s="9" t="s">
        <v>811</v>
      </c>
      <c r="H607" s="9" t="s">
        <v>865</v>
      </c>
      <c r="I607" s="1">
        <v>45917</v>
      </c>
      <c r="J607" s="12" t="s">
        <v>866</v>
      </c>
      <c r="K607" s="12" t="s">
        <v>867</v>
      </c>
    </row>
    <row r="608" ht="15.45" spans="1:11">
      <c r="A608" s="9" t="s">
        <v>811</v>
      </c>
      <c r="B608" s="10" t="s">
        <v>12</v>
      </c>
      <c r="C608" s="11" t="s">
        <v>1076</v>
      </c>
      <c r="D608" s="9" t="s">
        <v>1077</v>
      </c>
      <c r="E608" s="12" t="s">
        <v>1082</v>
      </c>
      <c r="F608" s="9" t="s">
        <v>1083</v>
      </c>
      <c r="G608" s="9" t="s">
        <v>811</v>
      </c>
      <c r="H608" s="9" t="s">
        <v>865</v>
      </c>
      <c r="I608" s="1">
        <v>45917</v>
      </c>
      <c r="J608" s="12" t="s">
        <v>866</v>
      </c>
      <c r="K608" s="12" t="s">
        <v>867</v>
      </c>
    </row>
    <row r="609" ht="15.45" spans="1:11">
      <c r="A609" s="9" t="s">
        <v>811</v>
      </c>
      <c r="B609" s="10" t="s">
        <v>12</v>
      </c>
      <c r="C609" s="11" t="s">
        <v>1076</v>
      </c>
      <c r="D609" s="9" t="s">
        <v>1077</v>
      </c>
      <c r="E609" s="12" t="s">
        <v>1084</v>
      </c>
      <c r="F609" s="9" t="s">
        <v>1085</v>
      </c>
      <c r="G609" s="9" t="s">
        <v>811</v>
      </c>
      <c r="H609" s="9" t="s">
        <v>865</v>
      </c>
      <c r="I609" s="1">
        <v>45917</v>
      </c>
      <c r="J609" s="12" t="s">
        <v>866</v>
      </c>
      <c r="K609" s="12" t="s">
        <v>867</v>
      </c>
    </row>
    <row r="610" ht="15.45" spans="1:11">
      <c r="A610" s="9" t="s">
        <v>811</v>
      </c>
      <c r="B610" s="10" t="s">
        <v>12</v>
      </c>
      <c r="C610" s="11" t="s">
        <v>1076</v>
      </c>
      <c r="D610" s="9" t="s">
        <v>1077</v>
      </c>
      <c r="E610" s="12" t="s">
        <v>1086</v>
      </c>
      <c r="F610" s="9" t="s">
        <v>1087</v>
      </c>
      <c r="G610" s="9" t="s">
        <v>811</v>
      </c>
      <c r="H610" s="9" t="s">
        <v>865</v>
      </c>
      <c r="I610" s="1">
        <v>45917</v>
      </c>
      <c r="J610" s="12" t="s">
        <v>866</v>
      </c>
      <c r="K610" s="12" t="s">
        <v>867</v>
      </c>
    </row>
    <row r="611" ht="15.45" spans="1:11">
      <c r="A611" s="9" t="s">
        <v>811</v>
      </c>
      <c r="B611" s="10" t="s">
        <v>12</v>
      </c>
      <c r="C611" s="11" t="s">
        <v>1076</v>
      </c>
      <c r="D611" s="9" t="s">
        <v>1077</v>
      </c>
      <c r="E611" s="12" t="s">
        <v>1088</v>
      </c>
      <c r="F611" s="9" t="s">
        <v>1089</v>
      </c>
      <c r="G611" s="9" t="s">
        <v>811</v>
      </c>
      <c r="H611" s="9" t="s">
        <v>865</v>
      </c>
      <c r="I611" s="1">
        <v>45917</v>
      </c>
      <c r="J611" s="12" t="s">
        <v>866</v>
      </c>
      <c r="K611" s="12" t="s">
        <v>867</v>
      </c>
    </row>
    <row r="612" ht="15.45" spans="1:11">
      <c r="A612" s="9" t="s">
        <v>811</v>
      </c>
      <c r="B612" s="10" t="s">
        <v>12</v>
      </c>
      <c r="C612" s="11" t="s">
        <v>1076</v>
      </c>
      <c r="D612" s="9" t="s">
        <v>1077</v>
      </c>
      <c r="E612" s="12" t="s">
        <v>1090</v>
      </c>
      <c r="F612" s="9" t="s">
        <v>1091</v>
      </c>
      <c r="G612" s="9" t="s">
        <v>811</v>
      </c>
      <c r="H612" s="9" t="s">
        <v>865</v>
      </c>
      <c r="I612" s="1">
        <v>45917</v>
      </c>
      <c r="J612" s="12" t="s">
        <v>866</v>
      </c>
      <c r="K612" s="12" t="s">
        <v>867</v>
      </c>
    </row>
    <row r="613" ht="15.45" spans="1:11">
      <c r="A613" s="9" t="s">
        <v>811</v>
      </c>
      <c r="B613" s="10" t="s">
        <v>12</v>
      </c>
      <c r="C613" s="11" t="s">
        <v>1076</v>
      </c>
      <c r="D613" s="9" t="s">
        <v>1077</v>
      </c>
      <c r="E613" s="12" t="s">
        <v>1092</v>
      </c>
      <c r="F613" s="9" t="s">
        <v>1093</v>
      </c>
      <c r="G613" s="9" t="s">
        <v>811</v>
      </c>
      <c r="H613" s="9" t="s">
        <v>865</v>
      </c>
      <c r="I613" s="1">
        <v>45917</v>
      </c>
      <c r="J613" s="12" t="s">
        <v>866</v>
      </c>
      <c r="K613" s="12" t="s">
        <v>867</v>
      </c>
    </row>
    <row r="614" ht="15.45" spans="1:11">
      <c r="A614" s="9" t="s">
        <v>811</v>
      </c>
      <c r="B614" s="10" t="s">
        <v>12</v>
      </c>
      <c r="C614" s="11" t="s">
        <v>1076</v>
      </c>
      <c r="D614" s="9" t="s">
        <v>1094</v>
      </c>
      <c r="E614" s="12" t="s">
        <v>1095</v>
      </c>
      <c r="F614" s="9" t="s">
        <v>1096</v>
      </c>
      <c r="G614" s="9" t="s">
        <v>811</v>
      </c>
      <c r="H614" s="12" t="s">
        <v>1097</v>
      </c>
      <c r="I614" s="1">
        <v>45917</v>
      </c>
      <c r="J614" s="12" t="s">
        <v>817</v>
      </c>
      <c r="K614" s="12" t="s">
        <v>818</v>
      </c>
    </row>
    <row r="615" ht="15.45" spans="1:11">
      <c r="A615" s="9" t="s">
        <v>811</v>
      </c>
      <c r="B615" s="10" t="s">
        <v>12</v>
      </c>
      <c r="C615" s="11" t="s">
        <v>1076</v>
      </c>
      <c r="D615" s="9" t="s">
        <v>1094</v>
      </c>
      <c r="E615" s="12" t="s">
        <v>1098</v>
      </c>
      <c r="F615" s="9" t="s">
        <v>1099</v>
      </c>
      <c r="G615" s="9" t="s">
        <v>811</v>
      </c>
      <c r="H615" s="9" t="s">
        <v>865</v>
      </c>
      <c r="I615" s="1">
        <v>45917</v>
      </c>
      <c r="J615" s="12" t="s">
        <v>866</v>
      </c>
      <c r="K615" s="12" t="s">
        <v>867</v>
      </c>
    </row>
    <row r="616" ht="15.45" spans="1:11">
      <c r="A616" s="9" t="s">
        <v>811</v>
      </c>
      <c r="B616" s="10" t="s">
        <v>12</v>
      </c>
      <c r="C616" s="11" t="s">
        <v>1076</v>
      </c>
      <c r="D616" s="9" t="s">
        <v>1094</v>
      </c>
      <c r="E616" s="12" t="s">
        <v>1100</v>
      </c>
      <c r="F616" s="9" t="s">
        <v>1101</v>
      </c>
      <c r="G616" s="9" t="s">
        <v>811</v>
      </c>
      <c r="H616" s="9" t="s">
        <v>865</v>
      </c>
      <c r="I616" s="1">
        <v>45917</v>
      </c>
      <c r="J616" s="12" t="s">
        <v>866</v>
      </c>
      <c r="K616" s="12" t="s">
        <v>867</v>
      </c>
    </row>
    <row r="617" ht="15.45" spans="1:11">
      <c r="A617" s="9" t="s">
        <v>811</v>
      </c>
      <c r="B617" s="10" t="s">
        <v>12</v>
      </c>
      <c r="C617" s="11" t="s">
        <v>1076</v>
      </c>
      <c r="D617" s="9" t="s">
        <v>1094</v>
      </c>
      <c r="E617" s="12" t="s">
        <v>1102</v>
      </c>
      <c r="F617" s="9" t="s">
        <v>1103</v>
      </c>
      <c r="G617" s="9" t="s">
        <v>811</v>
      </c>
      <c r="H617" s="9" t="s">
        <v>865</v>
      </c>
      <c r="I617" s="1">
        <v>45917</v>
      </c>
      <c r="J617" s="12" t="s">
        <v>866</v>
      </c>
      <c r="K617" s="12" t="s">
        <v>867</v>
      </c>
    </row>
    <row r="618" ht="15.45" spans="1:11">
      <c r="A618" s="9" t="s">
        <v>811</v>
      </c>
      <c r="B618" s="10" t="s">
        <v>12</v>
      </c>
      <c r="C618" s="11" t="s">
        <v>1076</v>
      </c>
      <c r="D618" s="9" t="s">
        <v>1094</v>
      </c>
      <c r="E618" s="12" t="s">
        <v>1102</v>
      </c>
      <c r="F618" s="9" t="s">
        <v>1103</v>
      </c>
      <c r="G618" s="9" t="s">
        <v>811</v>
      </c>
      <c r="H618" s="12" t="s">
        <v>1097</v>
      </c>
      <c r="I618" s="1">
        <v>45917</v>
      </c>
      <c r="J618" s="12" t="s">
        <v>817</v>
      </c>
      <c r="K618" s="12" t="s">
        <v>818</v>
      </c>
    </row>
    <row r="619" ht="15.45" spans="1:11">
      <c r="A619" s="9" t="s">
        <v>811</v>
      </c>
      <c r="B619" s="10" t="s">
        <v>12</v>
      </c>
      <c r="C619" s="11" t="s">
        <v>1076</v>
      </c>
      <c r="D619" s="9" t="s">
        <v>1104</v>
      </c>
      <c r="E619" s="12" t="s">
        <v>1105</v>
      </c>
      <c r="F619" s="9" t="s">
        <v>1106</v>
      </c>
      <c r="G619" s="9" t="s">
        <v>811</v>
      </c>
      <c r="H619" s="9" t="s">
        <v>865</v>
      </c>
      <c r="I619" s="1">
        <v>45917</v>
      </c>
      <c r="J619" s="12" t="s">
        <v>866</v>
      </c>
      <c r="K619" s="12" t="s">
        <v>867</v>
      </c>
    </row>
    <row r="620" ht="15.45" spans="1:11">
      <c r="A620" s="9" t="s">
        <v>811</v>
      </c>
      <c r="B620" s="10" t="s">
        <v>12</v>
      </c>
      <c r="C620" s="11" t="s">
        <v>1076</v>
      </c>
      <c r="D620" s="9" t="s">
        <v>1104</v>
      </c>
      <c r="E620" s="12" t="s">
        <v>1107</v>
      </c>
      <c r="F620" s="9" t="s">
        <v>551</v>
      </c>
      <c r="G620" s="9" t="s">
        <v>811</v>
      </c>
      <c r="H620" s="12" t="s">
        <v>1097</v>
      </c>
      <c r="I620" s="1">
        <v>45917</v>
      </c>
      <c r="J620" s="12" t="s">
        <v>817</v>
      </c>
      <c r="K620" s="12" t="s">
        <v>818</v>
      </c>
    </row>
    <row r="621" spans="1:11">
      <c r="A621" s="1" t="s">
        <v>917</v>
      </c>
      <c r="B621" s="10">
        <v>2023</v>
      </c>
      <c r="C621" s="1" t="s">
        <v>1108</v>
      </c>
      <c r="D621" s="1" t="s">
        <v>1109</v>
      </c>
      <c r="E621" s="1" t="s">
        <v>1110</v>
      </c>
      <c r="F621" s="1" t="s">
        <v>1111</v>
      </c>
      <c r="G621" s="1" t="s">
        <v>917</v>
      </c>
      <c r="H621" s="1" t="s">
        <v>1112</v>
      </c>
      <c r="I621" s="1">
        <v>45916</v>
      </c>
      <c r="J621" s="1" t="s">
        <v>193</v>
      </c>
      <c r="K621" s="1" t="s">
        <v>1113</v>
      </c>
    </row>
    <row r="622" spans="1:11">
      <c r="A622" s="1" t="s">
        <v>917</v>
      </c>
      <c r="B622" s="10">
        <v>2023</v>
      </c>
      <c r="C622" s="1" t="s">
        <v>1108</v>
      </c>
      <c r="D622" s="1" t="s">
        <v>1109</v>
      </c>
      <c r="E622" s="1" t="s">
        <v>1114</v>
      </c>
      <c r="F622" s="1" t="s">
        <v>1115</v>
      </c>
      <c r="G622" s="1" t="s">
        <v>917</v>
      </c>
      <c r="H622" s="1" t="s">
        <v>1112</v>
      </c>
      <c r="I622" s="1">
        <v>45916</v>
      </c>
      <c r="J622" s="1" t="s">
        <v>193</v>
      </c>
      <c r="K622" s="1" t="s">
        <v>1113</v>
      </c>
    </row>
    <row r="623" spans="1:11">
      <c r="A623" s="1" t="s">
        <v>917</v>
      </c>
      <c r="B623" s="10">
        <v>2023</v>
      </c>
      <c r="C623" s="1" t="s">
        <v>1108</v>
      </c>
      <c r="D623" s="1" t="s">
        <v>1109</v>
      </c>
      <c r="E623" s="1" t="s">
        <v>1116</v>
      </c>
      <c r="F623" s="1" t="s">
        <v>1117</v>
      </c>
      <c r="G623" s="1" t="s">
        <v>917</v>
      </c>
      <c r="H623" s="1" t="s">
        <v>1112</v>
      </c>
      <c r="I623" s="1">
        <v>45916</v>
      </c>
      <c r="J623" s="1" t="s">
        <v>193</v>
      </c>
      <c r="K623" s="1" t="s">
        <v>1113</v>
      </c>
    </row>
    <row r="624" spans="1:11">
      <c r="A624" s="1" t="s">
        <v>917</v>
      </c>
      <c r="B624" s="10">
        <v>2023</v>
      </c>
      <c r="C624" s="1" t="s">
        <v>1108</v>
      </c>
      <c r="D624" s="1" t="s">
        <v>1109</v>
      </c>
      <c r="E624" s="1" t="s">
        <v>1118</v>
      </c>
      <c r="F624" s="1" t="s">
        <v>1119</v>
      </c>
      <c r="G624" s="1" t="s">
        <v>917</v>
      </c>
      <c r="H624" s="1" t="s">
        <v>1112</v>
      </c>
      <c r="I624" s="1">
        <v>45916</v>
      </c>
      <c r="J624" s="1" t="s">
        <v>193</v>
      </c>
      <c r="K624" s="1" t="s">
        <v>1113</v>
      </c>
    </row>
    <row r="625" spans="1:11">
      <c r="A625" s="1" t="s">
        <v>917</v>
      </c>
      <c r="B625" s="10">
        <v>2023</v>
      </c>
      <c r="C625" s="1" t="s">
        <v>1108</v>
      </c>
      <c r="D625" s="1" t="s">
        <v>1109</v>
      </c>
      <c r="E625" s="1" t="s">
        <v>1120</v>
      </c>
      <c r="F625" s="1" t="s">
        <v>1121</v>
      </c>
      <c r="G625" s="1" t="s">
        <v>917</v>
      </c>
      <c r="H625" s="1" t="s">
        <v>1112</v>
      </c>
      <c r="I625" s="1">
        <v>45916</v>
      </c>
      <c r="J625" s="1" t="s">
        <v>193</v>
      </c>
      <c r="K625" s="1" t="s">
        <v>1113</v>
      </c>
    </row>
    <row r="626" spans="1:11">
      <c r="A626" s="1" t="s">
        <v>917</v>
      </c>
      <c r="B626" s="10">
        <v>2023</v>
      </c>
      <c r="C626" s="1" t="s">
        <v>1108</v>
      </c>
      <c r="D626" s="1" t="s">
        <v>1109</v>
      </c>
      <c r="E626" s="1" t="s">
        <v>1122</v>
      </c>
      <c r="F626" s="1" t="s">
        <v>1123</v>
      </c>
      <c r="G626" s="1" t="s">
        <v>917</v>
      </c>
      <c r="H626" s="1" t="s">
        <v>1112</v>
      </c>
      <c r="I626" s="1">
        <v>45916</v>
      </c>
      <c r="J626" s="1" t="s">
        <v>193</v>
      </c>
      <c r="K626" s="1" t="s">
        <v>1113</v>
      </c>
    </row>
    <row r="627" spans="1:11">
      <c r="A627" s="1" t="s">
        <v>917</v>
      </c>
      <c r="B627" s="10">
        <v>2023</v>
      </c>
      <c r="C627" s="1" t="s">
        <v>1108</v>
      </c>
      <c r="D627" s="1" t="s">
        <v>1109</v>
      </c>
      <c r="E627" s="1" t="s">
        <v>1124</v>
      </c>
      <c r="F627" s="1" t="s">
        <v>1125</v>
      </c>
      <c r="G627" s="1" t="s">
        <v>917</v>
      </c>
      <c r="H627" s="1" t="s">
        <v>1112</v>
      </c>
      <c r="I627" s="1">
        <v>45916</v>
      </c>
      <c r="J627" s="1" t="s">
        <v>193</v>
      </c>
      <c r="K627" s="1" t="s">
        <v>1113</v>
      </c>
    </row>
    <row r="628" spans="1:11">
      <c r="A628" s="1" t="s">
        <v>917</v>
      </c>
      <c r="B628" s="10">
        <v>2023</v>
      </c>
      <c r="C628" s="1" t="s">
        <v>1108</v>
      </c>
      <c r="D628" s="1" t="s">
        <v>1109</v>
      </c>
      <c r="E628" s="1" t="s">
        <v>1126</v>
      </c>
      <c r="F628" s="1" t="s">
        <v>1127</v>
      </c>
      <c r="G628" s="1" t="s">
        <v>917</v>
      </c>
      <c r="H628" s="1" t="s">
        <v>1112</v>
      </c>
      <c r="I628" s="1">
        <v>45916</v>
      </c>
      <c r="J628" s="1" t="s">
        <v>193</v>
      </c>
      <c r="K628" s="1" t="s">
        <v>1113</v>
      </c>
    </row>
    <row r="629" spans="1:11">
      <c r="A629" s="1" t="s">
        <v>917</v>
      </c>
      <c r="B629" s="10">
        <v>2023</v>
      </c>
      <c r="C629" s="1" t="s">
        <v>1108</v>
      </c>
      <c r="D629" s="1" t="s">
        <v>1109</v>
      </c>
      <c r="E629" s="1" t="s">
        <v>1128</v>
      </c>
      <c r="F629" s="1" t="s">
        <v>1129</v>
      </c>
      <c r="G629" s="1" t="s">
        <v>917</v>
      </c>
      <c r="H629" s="1" t="s">
        <v>1112</v>
      </c>
      <c r="I629" s="1">
        <v>45916</v>
      </c>
      <c r="J629" s="1" t="s">
        <v>193</v>
      </c>
      <c r="K629" s="1" t="s">
        <v>1113</v>
      </c>
    </row>
    <row r="630" spans="1:11">
      <c r="A630" s="1" t="s">
        <v>917</v>
      </c>
      <c r="B630" s="10">
        <v>2023</v>
      </c>
      <c r="C630" s="1" t="s">
        <v>1108</v>
      </c>
      <c r="D630" s="1" t="s">
        <v>1109</v>
      </c>
      <c r="E630" s="1" t="s">
        <v>1130</v>
      </c>
      <c r="F630" s="1" t="s">
        <v>1131</v>
      </c>
      <c r="G630" s="1" t="s">
        <v>917</v>
      </c>
      <c r="H630" s="1" t="s">
        <v>1112</v>
      </c>
      <c r="I630" s="1">
        <v>45916</v>
      </c>
      <c r="J630" s="1" t="s">
        <v>193</v>
      </c>
      <c r="K630" s="1" t="s">
        <v>1113</v>
      </c>
    </row>
    <row r="631" spans="1:11">
      <c r="A631" s="1" t="s">
        <v>917</v>
      </c>
      <c r="B631" s="10">
        <v>2023</v>
      </c>
      <c r="C631" s="1" t="s">
        <v>1108</v>
      </c>
      <c r="D631" s="1" t="s">
        <v>1109</v>
      </c>
      <c r="E631" s="1" t="s">
        <v>1132</v>
      </c>
      <c r="F631" s="1" t="s">
        <v>1133</v>
      </c>
      <c r="G631" s="1" t="s">
        <v>917</v>
      </c>
      <c r="H631" s="1" t="s">
        <v>1112</v>
      </c>
      <c r="I631" s="1">
        <v>45916</v>
      </c>
      <c r="J631" s="1" t="s">
        <v>193</v>
      </c>
      <c r="K631" s="1" t="s">
        <v>1113</v>
      </c>
    </row>
    <row r="632" spans="1:11">
      <c r="A632" s="1" t="s">
        <v>917</v>
      </c>
      <c r="B632" s="10">
        <v>2023</v>
      </c>
      <c r="C632" s="1" t="s">
        <v>1108</v>
      </c>
      <c r="D632" s="1" t="s">
        <v>1109</v>
      </c>
      <c r="E632" s="1" t="s">
        <v>1134</v>
      </c>
      <c r="F632" s="1" t="s">
        <v>1135</v>
      </c>
      <c r="G632" s="1" t="s">
        <v>917</v>
      </c>
      <c r="H632" s="1" t="s">
        <v>1112</v>
      </c>
      <c r="I632" s="1">
        <v>45916</v>
      </c>
      <c r="J632" s="1" t="s">
        <v>193</v>
      </c>
      <c r="K632" s="1" t="s">
        <v>1113</v>
      </c>
    </row>
    <row r="633" spans="1:11">
      <c r="A633" s="1" t="s">
        <v>917</v>
      </c>
      <c r="B633" s="10">
        <v>2023</v>
      </c>
      <c r="C633" s="1" t="s">
        <v>1108</v>
      </c>
      <c r="D633" s="1" t="s">
        <v>1109</v>
      </c>
      <c r="E633" s="1" t="s">
        <v>1136</v>
      </c>
      <c r="F633" s="1" t="s">
        <v>1137</v>
      </c>
      <c r="G633" s="1" t="s">
        <v>917</v>
      </c>
      <c r="H633" s="1" t="s">
        <v>1112</v>
      </c>
      <c r="I633" s="1">
        <v>45916</v>
      </c>
      <c r="J633" s="1" t="s">
        <v>193</v>
      </c>
      <c r="K633" s="1" t="s">
        <v>1113</v>
      </c>
    </row>
    <row r="634" spans="1:11">
      <c r="A634" s="1" t="s">
        <v>917</v>
      </c>
      <c r="B634" s="10">
        <v>2023</v>
      </c>
      <c r="C634" s="1" t="s">
        <v>1108</v>
      </c>
      <c r="D634" s="1" t="s">
        <v>1109</v>
      </c>
      <c r="E634" s="1" t="s">
        <v>1138</v>
      </c>
      <c r="F634" s="1" t="s">
        <v>1139</v>
      </c>
      <c r="G634" s="1" t="s">
        <v>917</v>
      </c>
      <c r="H634" s="1" t="s">
        <v>1112</v>
      </c>
      <c r="I634" s="1">
        <v>45916</v>
      </c>
      <c r="J634" s="1" t="s">
        <v>193</v>
      </c>
      <c r="K634" s="1" t="s">
        <v>1113</v>
      </c>
    </row>
    <row r="635" spans="1:11">
      <c r="A635" s="1" t="s">
        <v>917</v>
      </c>
      <c r="B635" s="10">
        <v>2023</v>
      </c>
      <c r="C635" s="1" t="s">
        <v>1108</v>
      </c>
      <c r="D635" s="1" t="s">
        <v>1109</v>
      </c>
      <c r="E635" s="1" t="s">
        <v>1140</v>
      </c>
      <c r="F635" s="1" t="s">
        <v>1141</v>
      </c>
      <c r="G635" s="1" t="s">
        <v>917</v>
      </c>
      <c r="H635" s="1" t="s">
        <v>1112</v>
      </c>
      <c r="I635" s="1">
        <v>45916</v>
      </c>
      <c r="J635" s="1" t="s">
        <v>193</v>
      </c>
      <c r="K635" s="1" t="s">
        <v>1113</v>
      </c>
    </row>
    <row r="636" spans="1:11">
      <c r="A636" s="1" t="s">
        <v>917</v>
      </c>
      <c r="B636" s="10">
        <v>2023</v>
      </c>
      <c r="C636" s="1" t="s">
        <v>1108</v>
      </c>
      <c r="D636" s="1" t="s">
        <v>1109</v>
      </c>
      <c r="E636" s="1" t="s">
        <v>1140</v>
      </c>
      <c r="F636" s="1" t="s">
        <v>1141</v>
      </c>
      <c r="G636" s="1" t="s">
        <v>917</v>
      </c>
      <c r="H636" s="1" t="s">
        <v>1142</v>
      </c>
      <c r="I636" s="1">
        <v>45918</v>
      </c>
      <c r="J636" s="1" t="s">
        <v>193</v>
      </c>
      <c r="K636" s="1" t="s">
        <v>919</v>
      </c>
    </row>
    <row r="637" spans="1:11">
      <c r="A637" s="1" t="s">
        <v>917</v>
      </c>
      <c r="B637" s="10">
        <v>2023</v>
      </c>
      <c r="C637" s="1" t="s">
        <v>1108</v>
      </c>
      <c r="D637" s="1" t="s">
        <v>1109</v>
      </c>
      <c r="E637" s="1" t="s">
        <v>1140</v>
      </c>
      <c r="F637" s="1" t="s">
        <v>1141</v>
      </c>
      <c r="G637" s="1" t="s">
        <v>917</v>
      </c>
      <c r="H637" s="1" t="s">
        <v>1143</v>
      </c>
      <c r="I637" s="1">
        <v>45918</v>
      </c>
      <c r="J637" s="1" t="s">
        <v>173</v>
      </c>
      <c r="K637" s="1" t="s">
        <v>1144</v>
      </c>
    </row>
    <row r="638" spans="1:11">
      <c r="A638" s="1" t="s">
        <v>917</v>
      </c>
      <c r="B638" s="10">
        <v>2023</v>
      </c>
      <c r="C638" s="1" t="s">
        <v>1108</v>
      </c>
      <c r="D638" s="1" t="s">
        <v>1109</v>
      </c>
      <c r="E638" s="1" t="s">
        <v>1145</v>
      </c>
      <c r="F638" s="1" t="s">
        <v>1146</v>
      </c>
      <c r="G638" s="1" t="s">
        <v>917</v>
      </c>
      <c r="H638" s="1" t="s">
        <v>1112</v>
      </c>
      <c r="I638" s="1">
        <v>45916</v>
      </c>
      <c r="J638" s="1" t="s">
        <v>193</v>
      </c>
      <c r="K638" s="1" t="s">
        <v>1113</v>
      </c>
    </row>
    <row r="639" spans="1:11">
      <c r="A639" s="1" t="s">
        <v>917</v>
      </c>
      <c r="B639" s="10">
        <v>2023</v>
      </c>
      <c r="C639" s="1" t="s">
        <v>1108</v>
      </c>
      <c r="D639" s="1" t="s">
        <v>1109</v>
      </c>
      <c r="E639" s="1" t="s">
        <v>1147</v>
      </c>
      <c r="F639" s="1" t="s">
        <v>1148</v>
      </c>
      <c r="G639" s="1" t="s">
        <v>917</v>
      </c>
      <c r="H639" s="1" t="s">
        <v>1112</v>
      </c>
      <c r="I639" s="1">
        <v>45916</v>
      </c>
      <c r="J639" s="1" t="s">
        <v>193</v>
      </c>
      <c r="K639" s="1" t="s">
        <v>1113</v>
      </c>
    </row>
    <row r="640" spans="1:11">
      <c r="A640" s="1" t="s">
        <v>917</v>
      </c>
      <c r="B640" s="10">
        <v>2023</v>
      </c>
      <c r="C640" s="1" t="s">
        <v>1108</v>
      </c>
      <c r="D640" s="1" t="s">
        <v>1109</v>
      </c>
      <c r="E640" s="1" t="s">
        <v>1149</v>
      </c>
      <c r="F640" s="1" t="s">
        <v>1150</v>
      </c>
      <c r="G640" s="1" t="s">
        <v>917</v>
      </c>
      <c r="H640" s="1" t="s">
        <v>1112</v>
      </c>
      <c r="I640" s="1">
        <v>45916</v>
      </c>
      <c r="J640" s="1" t="s">
        <v>193</v>
      </c>
      <c r="K640" s="1" t="s">
        <v>1113</v>
      </c>
    </row>
    <row r="641" spans="1:11">
      <c r="A641" s="1" t="s">
        <v>917</v>
      </c>
      <c r="B641" s="10">
        <v>2023</v>
      </c>
      <c r="C641" s="1" t="s">
        <v>1108</v>
      </c>
      <c r="D641" s="1" t="s">
        <v>1109</v>
      </c>
      <c r="E641" s="1" t="s">
        <v>1151</v>
      </c>
      <c r="F641" s="1" t="s">
        <v>1152</v>
      </c>
      <c r="G641" s="1" t="s">
        <v>917</v>
      </c>
      <c r="H641" s="1" t="s">
        <v>1112</v>
      </c>
      <c r="I641" s="1">
        <v>45916</v>
      </c>
      <c r="J641" s="1" t="s">
        <v>193</v>
      </c>
      <c r="K641" s="1" t="s">
        <v>1113</v>
      </c>
    </row>
    <row r="642" spans="1:11">
      <c r="A642" s="1" t="s">
        <v>917</v>
      </c>
      <c r="B642" s="10">
        <v>2023</v>
      </c>
      <c r="C642" s="1" t="s">
        <v>1108</v>
      </c>
      <c r="D642" s="1" t="s">
        <v>1109</v>
      </c>
      <c r="E642" s="1" t="s">
        <v>1153</v>
      </c>
      <c r="F642" s="1" t="s">
        <v>1154</v>
      </c>
      <c r="G642" s="1" t="s">
        <v>917</v>
      </c>
      <c r="H642" s="1" t="s">
        <v>1112</v>
      </c>
      <c r="I642" s="1">
        <v>45916</v>
      </c>
      <c r="J642" s="1" t="s">
        <v>193</v>
      </c>
      <c r="K642" s="1" t="s">
        <v>1113</v>
      </c>
    </row>
    <row r="643" spans="1:11">
      <c r="A643" s="1" t="s">
        <v>917</v>
      </c>
      <c r="B643" s="10">
        <v>2023</v>
      </c>
      <c r="C643" s="1" t="s">
        <v>1108</v>
      </c>
      <c r="D643" s="1" t="s">
        <v>1109</v>
      </c>
      <c r="E643" s="1" t="s">
        <v>1155</v>
      </c>
      <c r="F643" s="1" t="s">
        <v>1156</v>
      </c>
      <c r="G643" s="1" t="s">
        <v>917</v>
      </c>
      <c r="H643" s="1" t="s">
        <v>1112</v>
      </c>
      <c r="I643" s="1">
        <v>45916</v>
      </c>
      <c r="J643" s="1" t="s">
        <v>193</v>
      </c>
      <c r="K643" s="1" t="s">
        <v>1113</v>
      </c>
    </row>
    <row r="644" spans="1:11">
      <c r="A644" s="1" t="s">
        <v>917</v>
      </c>
      <c r="B644" s="10">
        <v>2023</v>
      </c>
      <c r="C644" s="1" t="s">
        <v>1108</v>
      </c>
      <c r="D644" s="1" t="s">
        <v>1109</v>
      </c>
      <c r="E644" s="1" t="s">
        <v>1157</v>
      </c>
      <c r="F644" s="1" t="s">
        <v>1158</v>
      </c>
      <c r="G644" s="1" t="s">
        <v>917</v>
      </c>
      <c r="H644" s="1" t="s">
        <v>1112</v>
      </c>
      <c r="I644" s="1">
        <v>45916</v>
      </c>
      <c r="J644" s="1" t="s">
        <v>193</v>
      </c>
      <c r="K644" s="1" t="s">
        <v>1113</v>
      </c>
    </row>
    <row r="645" spans="1:11">
      <c r="A645" s="1" t="s">
        <v>917</v>
      </c>
      <c r="B645" s="10">
        <v>2023</v>
      </c>
      <c r="C645" s="1" t="s">
        <v>1108</v>
      </c>
      <c r="D645" s="1" t="s">
        <v>1109</v>
      </c>
      <c r="E645" s="1" t="s">
        <v>1159</v>
      </c>
      <c r="F645" s="1" t="s">
        <v>1160</v>
      </c>
      <c r="G645" s="1" t="s">
        <v>917</v>
      </c>
      <c r="H645" s="1" t="s">
        <v>1112</v>
      </c>
      <c r="I645" s="1">
        <v>45916</v>
      </c>
      <c r="J645" s="1" t="s">
        <v>193</v>
      </c>
      <c r="K645" s="1" t="s">
        <v>1113</v>
      </c>
    </row>
    <row r="646" spans="1:11">
      <c r="A646" s="1" t="s">
        <v>917</v>
      </c>
      <c r="B646" s="10">
        <v>2023</v>
      </c>
      <c r="C646" s="1" t="s">
        <v>1108</v>
      </c>
      <c r="D646" s="1" t="s">
        <v>1109</v>
      </c>
      <c r="E646" s="1" t="s">
        <v>1161</v>
      </c>
      <c r="F646" s="1" t="s">
        <v>1162</v>
      </c>
      <c r="G646" s="1" t="s">
        <v>917</v>
      </c>
      <c r="H646" s="1" t="s">
        <v>1112</v>
      </c>
      <c r="I646" s="1">
        <v>45916</v>
      </c>
      <c r="J646" s="1" t="s">
        <v>193</v>
      </c>
      <c r="K646" s="1" t="s">
        <v>1113</v>
      </c>
    </row>
    <row r="647" spans="1:11">
      <c r="A647" s="1" t="s">
        <v>917</v>
      </c>
      <c r="B647" s="10">
        <v>2023</v>
      </c>
      <c r="C647" s="1" t="s">
        <v>1108</v>
      </c>
      <c r="D647" s="1" t="s">
        <v>1109</v>
      </c>
      <c r="E647" s="1" t="s">
        <v>1163</v>
      </c>
      <c r="F647" s="1" t="s">
        <v>1164</v>
      </c>
      <c r="G647" s="1" t="s">
        <v>917</v>
      </c>
      <c r="H647" s="1" t="s">
        <v>1112</v>
      </c>
      <c r="I647" s="1">
        <v>45916</v>
      </c>
      <c r="J647" s="1" t="s">
        <v>193</v>
      </c>
      <c r="K647" s="1" t="s">
        <v>1113</v>
      </c>
    </row>
    <row r="648" ht="15.45" spans="1:11">
      <c r="A648" s="9" t="s">
        <v>917</v>
      </c>
      <c r="B648" s="10" t="s">
        <v>161</v>
      </c>
      <c r="C648" s="9" t="s">
        <v>1165</v>
      </c>
      <c r="D648" s="9" t="s">
        <v>1166</v>
      </c>
      <c r="E648" s="12" t="s">
        <v>1167</v>
      </c>
      <c r="F648" s="9" t="s">
        <v>1168</v>
      </c>
      <c r="G648" s="9" t="s">
        <v>749</v>
      </c>
      <c r="H648" s="9" t="s">
        <v>1169</v>
      </c>
      <c r="I648" s="1">
        <v>45922</v>
      </c>
      <c r="J648" s="12" t="s">
        <v>726</v>
      </c>
      <c r="K648" s="9" t="s">
        <v>727</v>
      </c>
    </row>
    <row r="649" spans="1:11">
      <c r="A649" s="1" t="s">
        <v>917</v>
      </c>
      <c r="B649" s="10">
        <v>2024</v>
      </c>
      <c r="C649" s="1" t="s">
        <v>1165</v>
      </c>
      <c r="D649" s="1" t="s">
        <v>1170</v>
      </c>
      <c r="E649" s="1" t="s">
        <v>1167</v>
      </c>
      <c r="F649" s="1" t="s">
        <v>1168</v>
      </c>
      <c r="G649" s="1" t="s">
        <v>917</v>
      </c>
      <c r="H649" s="1" t="s">
        <v>1171</v>
      </c>
      <c r="I649" s="1">
        <v>45916</v>
      </c>
      <c r="J649" s="1" t="s">
        <v>193</v>
      </c>
      <c r="K649" s="1" t="s">
        <v>1113</v>
      </c>
    </row>
    <row r="650" spans="1:11">
      <c r="A650" s="1" t="s">
        <v>917</v>
      </c>
      <c r="B650" s="10">
        <v>2024</v>
      </c>
      <c r="C650" s="1" t="s">
        <v>1165</v>
      </c>
      <c r="D650" s="1" t="s">
        <v>1170</v>
      </c>
      <c r="E650" s="1" t="s">
        <v>1167</v>
      </c>
      <c r="F650" s="1" t="s">
        <v>1168</v>
      </c>
      <c r="G650" s="1" t="s">
        <v>917</v>
      </c>
      <c r="H650" s="1" t="s">
        <v>1172</v>
      </c>
      <c r="I650" s="1">
        <v>45918</v>
      </c>
      <c r="J650" s="1" t="s">
        <v>193</v>
      </c>
      <c r="K650" s="1" t="s">
        <v>919</v>
      </c>
    </row>
    <row r="651" spans="1:11">
      <c r="A651" s="1" t="s">
        <v>917</v>
      </c>
      <c r="B651" s="10">
        <v>2024</v>
      </c>
      <c r="C651" s="1" t="s">
        <v>1165</v>
      </c>
      <c r="D651" s="1" t="s">
        <v>1170</v>
      </c>
      <c r="E651" s="1" t="s">
        <v>1167</v>
      </c>
      <c r="F651" s="1" t="s">
        <v>1168</v>
      </c>
      <c r="G651" s="1" t="s">
        <v>917</v>
      </c>
      <c r="H651" s="1" t="s">
        <v>1173</v>
      </c>
      <c r="I651" s="1">
        <v>45918</v>
      </c>
      <c r="J651" s="1" t="s">
        <v>173</v>
      </c>
      <c r="K651" s="1" t="s">
        <v>1144</v>
      </c>
    </row>
    <row r="652" spans="1:11">
      <c r="A652" s="1" t="s">
        <v>917</v>
      </c>
      <c r="B652" s="10" t="s">
        <v>161</v>
      </c>
      <c r="C652" s="1" t="s">
        <v>1165</v>
      </c>
      <c r="D652" s="1" t="s">
        <v>1170</v>
      </c>
      <c r="E652" s="1" t="s">
        <v>1167</v>
      </c>
      <c r="F652" s="1" t="s">
        <v>1168</v>
      </c>
      <c r="G652" s="1" t="s">
        <v>917</v>
      </c>
      <c r="H652" s="1" t="s">
        <v>1174</v>
      </c>
      <c r="I652" s="1" t="s">
        <v>1175</v>
      </c>
      <c r="J652" s="1" t="s">
        <v>1176</v>
      </c>
      <c r="K652" s="1" t="s">
        <v>1176</v>
      </c>
    </row>
    <row r="653" spans="1:11">
      <c r="A653" s="1" t="s">
        <v>917</v>
      </c>
      <c r="B653" s="10">
        <v>2023</v>
      </c>
      <c r="C653" s="1" t="s">
        <v>1177</v>
      </c>
      <c r="D653" s="1" t="s">
        <v>1178</v>
      </c>
      <c r="E653" s="1" t="s">
        <v>1179</v>
      </c>
      <c r="F653" s="1" t="s">
        <v>1180</v>
      </c>
      <c r="G653" s="1" t="s">
        <v>917</v>
      </c>
      <c r="H653" s="1" t="s">
        <v>1181</v>
      </c>
      <c r="I653" s="1">
        <v>45918</v>
      </c>
      <c r="J653" s="1" t="s">
        <v>193</v>
      </c>
      <c r="K653" s="1" t="s">
        <v>919</v>
      </c>
    </row>
    <row r="654" spans="1:11">
      <c r="A654" s="1" t="s">
        <v>917</v>
      </c>
      <c r="B654" s="10">
        <v>2023</v>
      </c>
      <c r="C654" s="1" t="s">
        <v>1177</v>
      </c>
      <c r="D654" s="1" t="s">
        <v>1178</v>
      </c>
      <c r="E654" s="1" t="s">
        <v>1182</v>
      </c>
      <c r="F654" s="1" t="s">
        <v>1183</v>
      </c>
      <c r="G654" s="1" t="s">
        <v>917</v>
      </c>
      <c r="H654" s="1" t="s">
        <v>1184</v>
      </c>
      <c r="I654" s="1">
        <v>45917</v>
      </c>
      <c r="J654" s="1" t="s">
        <v>817</v>
      </c>
      <c r="K654" s="1" t="s">
        <v>1144</v>
      </c>
    </row>
    <row r="655" spans="1:11">
      <c r="A655" s="1" t="s">
        <v>917</v>
      </c>
      <c r="B655" s="10">
        <v>2023</v>
      </c>
      <c r="C655" s="1" t="s">
        <v>1177</v>
      </c>
      <c r="D655" s="1" t="s">
        <v>1185</v>
      </c>
      <c r="E655" s="1" t="s">
        <v>1186</v>
      </c>
      <c r="F655" s="1" t="s">
        <v>1187</v>
      </c>
      <c r="G655" s="1" t="s">
        <v>917</v>
      </c>
      <c r="H655" s="1" t="s">
        <v>1181</v>
      </c>
      <c r="I655" s="1">
        <v>45918</v>
      </c>
      <c r="J655" s="1" t="s">
        <v>193</v>
      </c>
      <c r="K655" s="1" t="s">
        <v>919</v>
      </c>
    </row>
    <row r="656" spans="1:11">
      <c r="A656" s="1" t="s">
        <v>917</v>
      </c>
      <c r="B656" s="10">
        <v>2023</v>
      </c>
      <c r="C656" s="1" t="s">
        <v>1177</v>
      </c>
      <c r="D656" s="1" t="s">
        <v>1185</v>
      </c>
      <c r="E656" s="1" t="s">
        <v>1188</v>
      </c>
      <c r="F656" s="1" t="s">
        <v>1189</v>
      </c>
      <c r="G656" s="1" t="s">
        <v>917</v>
      </c>
      <c r="H656" s="1" t="s">
        <v>1190</v>
      </c>
      <c r="I656" s="1">
        <v>45918</v>
      </c>
      <c r="J656" s="1" t="s">
        <v>173</v>
      </c>
      <c r="K656" s="1" t="s">
        <v>1144</v>
      </c>
    </row>
    <row r="657" spans="1:11">
      <c r="A657" s="1" t="s">
        <v>917</v>
      </c>
      <c r="B657" s="10">
        <v>2023</v>
      </c>
      <c r="C657" s="1" t="s">
        <v>1177</v>
      </c>
      <c r="D657" s="1" t="s">
        <v>1185</v>
      </c>
      <c r="E657" s="1" t="s">
        <v>1191</v>
      </c>
      <c r="F657" s="1" t="s">
        <v>1192</v>
      </c>
      <c r="G657" s="1" t="s">
        <v>917</v>
      </c>
      <c r="H657" s="1" t="s">
        <v>1184</v>
      </c>
      <c r="I657" s="1">
        <v>45917</v>
      </c>
      <c r="J657" s="1" t="s">
        <v>817</v>
      </c>
      <c r="K657" s="1" t="s">
        <v>1144</v>
      </c>
    </row>
    <row r="658" spans="1:11">
      <c r="A658" s="1" t="s">
        <v>917</v>
      </c>
      <c r="B658" s="10">
        <v>2023</v>
      </c>
      <c r="C658" s="1" t="s">
        <v>1177</v>
      </c>
      <c r="D658" s="1" t="s">
        <v>1185</v>
      </c>
      <c r="E658" s="1" t="s">
        <v>1191</v>
      </c>
      <c r="F658" s="1" t="s">
        <v>1192</v>
      </c>
      <c r="G658" s="1" t="s">
        <v>917</v>
      </c>
      <c r="H658" s="1" t="s">
        <v>1190</v>
      </c>
      <c r="I658" s="1">
        <v>45918</v>
      </c>
      <c r="J658" s="1" t="s">
        <v>173</v>
      </c>
      <c r="K658" s="1" t="s">
        <v>1144</v>
      </c>
    </row>
    <row r="659" spans="1:11">
      <c r="A659" s="1" t="s">
        <v>917</v>
      </c>
      <c r="B659" s="10">
        <v>2023</v>
      </c>
      <c r="C659" s="1" t="s">
        <v>1177</v>
      </c>
      <c r="D659" s="1" t="s">
        <v>1185</v>
      </c>
      <c r="E659" s="1" t="s">
        <v>1193</v>
      </c>
      <c r="F659" s="1" t="s">
        <v>1194</v>
      </c>
      <c r="G659" s="1" t="s">
        <v>917</v>
      </c>
      <c r="H659" s="1" t="s">
        <v>1181</v>
      </c>
      <c r="I659" s="1">
        <v>45918</v>
      </c>
      <c r="J659" s="1" t="s">
        <v>193</v>
      </c>
      <c r="K659" s="1" t="s">
        <v>919</v>
      </c>
    </row>
    <row r="660" spans="1:11">
      <c r="A660" s="1" t="s">
        <v>917</v>
      </c>
      <c r="B660" s="10">
        <v>2023</v>
      </c>
      <c r="C660" s="1" t="s">
        <v>1177</v>
      </c>
      <c r="D660" s="1" t="s">
        <v>1185</v>
      </c>
      <c r="E660" s="1" t="s">
        <v>1193</v>
      </c>
      <c r="F660" s="1" t="s">
        <v>1194</v>
      </c>
      <c r="G660" s="1" t="s">
        <v>917</v>
      </c>
      <c r="H660" s="1" t="s">
        <v>1190</v>
      </c>
      <c r="I660" s="1">
        <v>45918</v>
      </c>
      <c r="J660" s="1" t="s">
        <v>173</v>
      </c>
      <c r="K660" s="1" t="s">
        <v>1144</v>
      </c>
    </row>
    <row r="661" spans="1:11">
      <c r="A661" s="1" t="s">
        <v>917</v>
      </c>
      <c r="B661" s="10">
        <v>2023</v>
      </c>
      <c r="C661" s="1" t="s">
        <v>1177</v>
      </c>
      <c r="D661" s="1" t="s">
        <v>1185</v>
      </c>
      <c r="E661" s="1" t="s">
        <v>1195</v>
      </c>
      <c r="F661" s="1" t="s">
        <v>1196</v>
      </c>
      <c r="G661" s="1" t="s">
        <v>917</v>
      </c>
      <c r="H661" s="1" t="s">
        <v>1181</v>
      </c>
      <c r="I661" s="1">
        <v>45918</v>
      </c>
      <c r="J661" s="1" t="s">
        <v>193</v>
      </c>
      <c r="K661" s="1" t="s">
        <v>919</v>
      </c>
    </row>
    <row r="662" spans="1:11">
      <c r="A662" s="1" t="s">
        <v>917</v>
      </c>
      <c r="B662" s="10">
        <v>2023</v>
      </c>
      <c r="C662" s="1" t="s">
        <v>1177</v>
      </c>
      <c r="D662" s="1" t="s">
        <v>1185</v>
      </c>
      <c r="E662" s="1" t="s">
        <v>1197</v>
      </c>
      <c r="F662" s="1" t="s">
        <v>1198</v>
      </c>
      <c r="G662" s="1" t="s">
        <v>917</v>
      </c>
      <c r="H662" s="1" t="s">
        <v>1181</v>
      </c>
      <c r="I662" s="1">
        <v>45918</v>
      </c>
      <c r="J662" s="1" t="s">
        <v>193</v>
      </c>
      <c r="K662" s="1" t="s">
        <v>919</v>
      </c>
    </row>
    <row r="663" spans="1:11">
      <c r="A663" s="1" t="s">
        <v>917</v>
      </c>
      <c r="B663" s="10">
        <v>2023</v>
      </c>
      <c r="C663" s="1" t="s">
        <v>1177</v>
      </c>
      <c r="D663" s="1" t="s">
        <v>1185</v>
      </c>
      <c r="E663" s="1" t="s">
        <v>1197</v>
      </c>
      <c r="F663" s="1" t="s">
        <v>1198</v>
      </c>
      <c r="G663" s="1" t="s">
        <v>917</v>
      </c>
      <c r="H663" s="1" t="s">
        <v>1190</v>
      </c>
      <c r="I663" s="1">
        <v>45918</v>
      </c>
      <c r="J663" s="1" t="s">
        <v>173</v>
      </c>
      <c r="K663" s="1" t="s">
        <v>1144</v>
      </c>
    </row>
    <row r="664" spans="1:11">
      <c r="A664" s="1" t="s">
        <v>917</v>
      </c>
      <c r="B664" s="10">
        <v>2023</v>
      </c>
      <c r="C664" s="1" t="s">
        <v>1177</v>
      </c>
      <c r="D664" s="1" t="s">
        <v>1185</v>
      </c>
      <c r="E664" s="1" t="s">
        <v>1199</v>
      </c>
      <c r="F664" s="1" t="s">
        <v>1200</v>
      </c>
      <c r="G664" s="1" t="s">
        <v>917</v>
      </c>
      <c r="H664" s="1" t="s">
        <v>1181</v>
      </c>
      <c r="I664" s="1">
        <v>45918</v>
      </c>
      <c r="J664" s="1" t="s">
        <v>193</v>
      </c>
      <c r="K664" s="1" t="s">
        <v>919</v>
      </c>
    </row>
    <row r="665" spans="1:11">
      <c r="A665" s="1" t="s">
        <v>917</v>
      </c>
      <c r="B665" s="10">
        <v>2023</v>
      </c>
      <c r="C665" s="1" t="s">
        <v>1177</v>
      </c>
      <c r="D665" s="1" t="s">
        <v>1185</v>
      </c>
      <c r="E665" s="1" t="s">
        <v>1201</v>
      </c>
      <c r="F665" s="1" t="s">
        <v>1202</v>
      </c>
      <c r="G665" s="1" t="s">
        <v>917</v>
      </c>
      <c r="H665" s="1" t="s">
        <v>1181</v>
      </c>
      <c r="I665" s="1">
        <v>45918</v>
      </c>
      <c r="J665" s="1" t="s">
        <v>193</v>
      </c>
      <c r="K665" s="1" t="s">
        <v>919</v>
      </c>
    </row>
    <row r="666" spans="1:11">
      <c r="A666" s="1" t="s">
        <v>917</v>
      </c>
      <c r="B666" s="10" t="s">
        <v>161</v>
      </c>
      <c r="C666" s="1" t="s">
        <v>1177</v>
      </c>
      <c r="D666" s="1" t="s">
        <v>1203</v>
      </c>
      <c r="E666" s="1" t="s">
        <v>1204</v>
      </c>
      <c r="F666" s="1" t="s">
        <v>1205</v>
      </c>
      <c r="G666" s="1" t="s">
        <v>917</v>
      </c>
      <c r="H666" s="1" t="s">
        <v>1206</v>
      </c>
      <c r="I666" s="1" t="s">
        <v>1175</v>
      </c>
      <c r="J666" s="1" t="s">
        <v>1176</v>
      </c>
      <c r="K666" s="1" t="s">
        <v>1176</v>
      </c>
    </row>
    <row r="667" spans="1:11">
      <c r="A667" s="1" t="s">
        <v>917</v>
      </c>
      <c r="B667" s="10">
        <v>2024</v>
      </c>
      <c r="C667" s="1" t="s">
        <v>1177</v>
      </c>
      <c r="D667" s="1" t="s">
        <v>1203</v>
      </c>
      <c r="E667" s="1" t="s">
        <v>1207</v>
      </c>
      <c r="F667" s="1" t="s">
        <v>1208</v>
      </c>
      <c r="G667" s="1" t="s">
        <v>917</v>
      </c>
      <c r="H667" s="1" t="s">
        <v>1209</v>
      </c>
      <c r="I667" s="1">
        <v>45916</v>
      </c>
      <c r="J667" s="1" t="s">
        <v>193</v>
      </c>
      <c r="K667" s="1" t="s">
        <v>1113</v>
      </c>
    </row>
    <row r="668" ht="15.45" spans="1:11">
      <c r="A668" s="9" t="s">
        <v>917</v>
      </c>
      <c r="B668" s="10" t="s">
        <v>161</v>
      </c>
      <c r="C668" s="9" t="s">
        <v>1177</v>
      </c>
      <c r="D668" s="9" t="s">
        <v>1210</v>
      </c>
      <c r="E668" s="12" t="s">
        <v>1211</v>
      </c>
      <c r="F668" s="9" t="s">
        <v>1212</v>
      </c>
      <c r="G668" s="9" t="s">
        <v>171</v>
      </c>
      <c r="H668" s="9" t="s">
        <v>192</v>
      </c>
      <c r="I668" s="1">
        <v>45922</v>
      </c>
      <c r="J668" s="12" t="s">
        <v>193</v>
      </c>
      <c r="K668" s="9" t="s">
        <v>194</v>
      </c>
    </row>
    <row r="669" spans="1:11">
      <c r="A669" s="1" t="s">
        <v>917</v>
      </c>
      <c r="B669" s="10">
        <v>2024</v>
      </c>
      <c r="C669" s="1" t="s">
        <v>1177</v>
      </c>
      <c r="D669" s="1" t="s">
        <v>1203</v>
      </c>
      <c r="E669" s="1" t="s">
        <v>1213</v>
      </c>
      <c r="F669" s="1" t="s">
        <v>1214</v>
      </c>
      <c r="G669" s="1" t="s">
        <v>917</v>
      </c>
      <c r="H669" s="1" t="s">
        <v>1209</v>
      </c>
      <c r="I669" s="1">
        <v>45916</v>
      </c>
      <c r="J669" s="1" t="s">
        <v>193</v>
      </c>
      <c r="K669" s="1" t="s">
        <v>1113</v>
      </c>
    </row>
    <row r="670" spans="1:11">
      <c r="A670" s="1" t="s">
        <v>917</v>
      </c>
      <c r="B670" s="10">
        <v>2024</v>
      </c>
      <c r="C670" s="1" t="s">
        <v>1177</v>
      </c>
      <c r="D670" s="1" t="s">
        <v>1203</v>
      </c>
      <c r="E670" s="1" t="s">
        <v>1215</v>
      </c>
      <c r="F670" s="1" t="s">
        <v>1216</v>
      </c>
      <c r="G670" s="1" t="s">
        <v>917</v>
      </c>
      <c r="H670" s="1" t="s">
        <v>1209</v>
      </c>
      <c r="I670" s="1">
        <v>45916</v>
      </c>
      <c r="J670" s="1" t="s">
        <v>193</v>
      </c>
      <c r="K670" s="1" t="s">
        <v>1113</v>
      </c>
    </row>
    <row r="671" spans="1:11">
      <c r="A671" s="1" t="s">
        <v>917</v>
      </c>
      <c r="B671" s="10">
        <v>2024</v>
      </c>
      <c r="C671" s="1" t="s">
        <v>1177</v>
      </c>
      <c r="D671" s="1" t="s">
        <v>1203</v>
      </c>
      <c r="E671" s="1" t="s">
        <v>1217</v>
      </c>
      <c r="F671" s="1" t="s">
        <v>1218</v>
      </c>
      <c r="G671" s="1" t="s">
        <v>917</v>
      </c>
      <c r="H671" s="1" t="s">
        <v>1209</v>
      </c>
      <c r="I671" s="1">
        <v>45916</v>
      </c>
      <c r="J671" s="1" t="s">
        <v>193</v>
      </c>
      <c r="K671" s="1" t="s">
        <v>1113</v>
      </c>
    </row>
    <row r="672" ht="15.45" spans="1:11">
      <c r="A672" s="9" t="s">
        <v>917</v>
      </c>
      <c r="B672" s="10" t="s">
        <v>161</v>
      </c>
      <c r="C672" s="9" t="s">
        <v>1177</v>
      </c>
      <c r="D672" s="9" t="s">
        <v>1219</v>
      </c>
      <c r="E672" s="12" t="s">
        <v>1220</v>
      </c>
      <c r="F672" s="9" t="s">
        <v>1221</v>
      </c>
      <c r="G672" s="9" t="s">
        <v>171</v>
      </c>
      <c r="H672" s="9" t="s">
        <v>192</v>
      </c>
      <c r="I672" s="1">
        <v>45922</v>
      </c>
      <c r="J672" s="12" t="s">
        <v>193</v>
      </c>
      <c r="K672" s="9" t="s">
        <v>773</v>
      </c>
    </row>
    <row r="673" spans="1:11">
      <c r="A673" s="1" t="s">
        <v>917</v>
      </c>
      <c r="B673" s="10">
        <v>2024</v>
      </c>
      <c r="C673" s="1" t="s">
        <v>1177</v>
      </c>
      <c r="D673" s="1" t="s">
        <v>1222</v>
      </c>
      <c r="E673" s="1" t="s">
        <v>1220</v>
      </c>
      <c r="F673" s="1" t="s">
        <v>1221</v>
      </c>
      <c r="G673" s="1" t="s">
        <v>917</v>
      </c>
      <c r="H673" s="1" t="s">
        <v>1209</v>
      </c>
      <c r="I673" s="1">
        <v>45916</v>
      </c>
      <c r="J673" s="1" t="s">
        <v>193</v>
      </c>
      <c r="K673" s="1" t="s">
        <v>1113</v>
      </c>
    </row>
    <row r="674" ht="15.45" spans="1:11">
      <c r="A674" s="9" t="s">
        <v>917</v>
      </c>
      <c r="B674" s="10" t="s">
        <v>161</v>
      </c>
      <c r="C674" s="9" t="s">
        <v>1177</v>
      </c>
      <c r="D674" s="9" t="s">
        <v>1219</v>
      </c>
      <c r="E674" s="12" t="s">
        <v>1223</v>
      </c>
      <c r="F674" s="9" t="s">
        <v>1224</v>
      </c>
      <c r="G674" s="9" t="s">
        <v>171</v>
      </c>
      <c r="H674" s="9" t="s">
        <v>192</v>
      </c>
      <c r="I674" s="1">
        <v>45922</v>
      </c>
      <c r="J674" s="12" t="s">
        <v>193</v>
      </c>
      <c r="K674" s="9" t="s">
        <v>773</v>
      </c>
    </row>
    <row r="675" spans="1:11">
      <c r="A675" s="1" t="s">
        <v>917</v>
      </c>
      <c r="B675" s="10">
        <v>2024</v>
      </c>
      <c r="C675" s="1" t="s">
        <v>1177</v>
      </c>
      <c r="D675" s="1" t="s">
        <v>1222</v>
      </c>
      <c r="E675" s="1" t="s">
        <v>1223</v>
      </c>
      <c r="F675" s="1" t="s">
        <v>1224</v>
      </c>
      <c r="G675" s="1" t="s">
        <v>917</v>
      </c>
      <c r="H675" s="1" t="s">
        <v>1209</v>
      </c>
      <c r="I675" s="1">
        <v>45916</v>
      </c>
      <c r="J675" s="1" t="s">
        <v>193</v>
      </c>
      <c r="K675" s="1" t="s">
        <v>1113</v>
      </c>
    </row>
    <row r="676" spans="1:11">
      <c r="A676" s="1" t="s">
        <v>917</v>
      </c>
      <c r="B676" s="10">
        <v>2024</v>
      </c>
      <c r="C676" s="1" t="s">
        <v>1177</v>
      </c>
      <c r="D676" s="1" t="s">
        <v>1222</v>
      </c>
      <c r="E676" s="1" t="s">
        <v>1225</v>
      </c>
      <c r="F676" s="1" t="s">
        <v>1226</v>
      </c>
      <c r="G676" s="1" t="s">
        <v>917</v>
      </c>
      <c r="H676" s="1" t="s">
        <v>1209</v>
      </c>
      <c r="I676" s="1">
        <v>45916</v>
      </c>
      <c r="J676" s="1" t="s">
        <v>193</v>
      </c>
      <c r="K676" s="1" t="s">
        <v>1113</v>
      </c>
    </row>
    <row r="677" ht="15.45" spans="1:11">
      <c r="A677" s="9" t="s">
        <v>917</v>
      </c>
      <c r="B677" s="10" t="s">
        <v>161</v>
      </c>
      <c r="C677" s="9" t="s">
        <v>1177</v>
      </c>
      <c r="D677" s="9" t="s">
        <v>1219</v>
      </c>
      <c r="E677" s="12" t="s">
        <v>1227</v>
      </c>
      <c r="F677" s="9" t="s">
        <v>1053</v>
      </c>
      <c r="G677" s="9" t="s">
        <v>171</v>
      </c>
      <c r="H677" s="9" t="s">
        <v>192</v>
      </c>
      <c r="I677" s="1">
        <v>45922</v>
      </c>
      <c r="J677" s="12" t="s">
        <v>193</v>
      </c>
      <c r="K677" s="9" t="s">
        <v>773</v>
      </c>
    </row>
    <row r="678" spans="1:11">
      <c r="A678" s="1" t="s">
        <v>917</v>
      </c>
      <c r="B678" s="10">
        <v>2024</v>
      </c>
      <c r="C678" s="1" t="s">
        <v>1177</v>
      </c>
      <c r="D678" s="1" t="s">
        <v>1222</v>
      </c>
      <c r="E678" s="1" t="s">
        <v>1227</v>
      </c>
      <c r="F678" s="1" t="s">
        <v>1053</v>
      </c>
      <c r="G678" s="1" t="s">
        <v>917</v>
      </c>
      <c r="H678" s="1" t="s">
        <v>1209</v>
      </c>
      <c r="I678" s="1">
        <v>45916</v>
      </c>
      <c r="J678" s="1" t="s">
        <v>193</v>
      </c>
      <c r="K678" s="1" t="s">
        <v>1113</v>
      </c>
    </row>
    <row r="679" spans="1:11">
      <c r="A679" s="1" t="s">
        <v>917</v>
      </c>
      <c r="B679" s="10">
        <v>2023</v>
      </c>
      <c r="C679" s="1" t="s">
        <v>1228</v>
      </c>
      <c r="D679" s="1" t="s">
        <v>1229</v>
      </c>
      <c r="E679" s="1" t="s">
        <v>1230</v>
      </c>
      <c r="F679" s="1" t="s">
        <v>1231</v>
      </c>
      <c r="G679" s="1" t="s">
        <v>917</v>
      </c>
      <c r="H679" s="1" t="s">
        <v>1142</v>
      </c>
      <c r="I679" s="1">
        <v>45918</v>
      </c>
      <c r="J679" s="1" t="s">
        <v>193</v>
      </c>
      <c r="K679" s="1" t="s">
        <v>919</v>
      </c>
    </row>
    <row r="680" spans="1:11">
      <c r="A680" s="1" t="s">
        <v>917</v>
      </c>
      <c r="B680" s="10">
        <v>2023</v>
      </c>
      <c r="C680" s="1" t="s">
        <v>1228</v>
      </c>
      <c r="D680" s="1" t="s">
        <v>1229</v>
      </c>
      <c r="E680" s="1" t="s">
        <v>1230</v>
      </c>
      <c r="F680" s="1" t="s">
        <v>1231</v>
      </c>
      <c r="G680" s="1" t="s">
        <v>917</v>
      </c>
      <c r="H680" s="1" t="s">
        <v>1232</v>
      </c>
      <c r="I680" s="1">
        <v>45918</v>
      </c>
      <c r="J680" s="1" t="s">
        <v>173</v>
      </c>
      <c r="K680" s="1" t="s">
        <v>1144</v>
      </c>
    </row>
    <row r="681" spans="1:11">
      <c r="A681" s="1" t="s">
        <v>917</v>
      </c>
      <c r="B681" s="10">
        <v>2023</v>
      </c>
      <c r="C681" s="1" t="s">
        <v>1228</v>
      </c>
      <c r="D681" s="1" t="s">
        <v>1229</v>
      </c>
      <c r="E681" s="1" t="s">
        <v>1233</v>
      </c>
      <c r="F681" s="1" t="s">
        <v>1234</v>
      </c>
      <c r="G681" s="1" t="s">
        <v>917</v>
      </c>
      <c r="H681" s="1" t="s">
        <v>1142</v>
      </c>
      <c r="I681" s="1">
        <v>45918</v>
      </c>
      <c r="J681" s="1" t="s">
        <v>193</v>
      </c>
      <c r="K681" s="1" t="s">
        <v>919</v>
      </c>
    </row>
    <row r="682" spans="1:11">
      <c r="A682" s="1" t="s">
        <v>917</v>
      </c>
      <c r="B682" s="10">
        <v>2023</v>
      </c>
      <c r="C682" s="1" t="s">
        <v>1228</v>
      </c>
      <c r="D682" s="1" t="s">
        <v>1229</v>
      </c>
      <c r="E682" s="1" t="s">
        <v>1233</v>
      </c>
      <c r="F682" s="1" t="s">
        <v>1234</v>
      </c>
      <c r="G682" s="1" t="s">
        <v>917</v>
      </c>
      <c r="H682" s="1" t="s">
        <v>1232</v>
      </c>
      <c r="I682" s="1">
        <v>45918</v>
      </c>
      <c r="J682" s="1" t="s">
        <v>173</v>
      </c>
      <c r="K682" s="1" t="s">
        <v>1144</v>
      </c>
    </row>
    <row r="683" spans="1:11">
      <c r="A683" s="1" t="s">
        <v>917</v>
      </c>
      <c r="B683" s="10">
        <v>2023</v>
      </c>
      <c r="C683" s="1" t="s">
        <v>1228</v>
      </c>
      <c r="D683" s="1" t="s">
        <v>1229</v>
      </c>
      <c r="E683" s="1" t="s">
        <v>1235</v>
      </c>
      <c r="F683" s="1" t="s">
        <v>1236</v>
      </c>
      <c r="G683" s="1" t="s">
        <v>917</v>
      </c>
      <c r="H683" s="1" t="s">
        <v>1184</v>
      </c>
      <c r="I683" s="1">
        <v>45917</v>
      </c>
      <c r="J683" s="1" t="s">
        <v>817</v>
      </c>
      <c r="K683" s="1" t="s">
        <v>1144</v>
      </c>
    </row>
    <row r="684" spans="1:11">
      <c r="A684" s="1" t="s">
        <v>917</v>
      </c>
      <c r="B684" s="10">
        <v>2023</v>
      </c>
      <c r="C684" s="1" t="s">
        <v>1228</v>
      </c>
      <c r="D684" s="1" t="s">
        <v>1229</v>
      </c>
      <c r="E684" s="1" t="s">
        <v>1235</v>
      </c>
      <c r="F684" s="1" t="s">
        <v>1236</v>
      </c>
      <c r="G684" s="1" t="s">
        <v>917</v>
      </c>
      <c r="H684" s="1" t="s">
        <v>1142</v>
      </c>
      <c r="I684" s="1">
        <v>45918</v>
      </c>
      <c r="J684" s="1" t="s">
        <v>193</v>
      </c>
      <c r="K684" s="1" t="s">
        <v>919</v>
      </c>
    </row>
    <row r="685" spans="1:11">
      <c r="A685" s="1" t="s">
        <v>917</v>
      </c>
      <c r="B685" s="10">
        <v>2023</v>
      </c>
      <c r="C685" s="1" t="s">
        <v>1228</v>
      </c>
      <c r="D685" s="1" t="s">
        <v>1229</v>
      </c>
      <c r="E685" s="1" t="s">
        <v>1237</v>
      </c>
      <c r="F685" s="1" t="s">
        <v>1238</v>
      </c>
      <c r="G685" s="1" t="s">
        <v>917</v>
      </c>
      <c r="H685" s="1" t="s">
        <v>1184</v>
      </c>
      <c r="I685" s="1">
        <v>45917</v>
      </c>
      <c r="J685" s="1" t="s">
        <v>817</v>
      </c>
      <c r="K685" s="1" t="s">
        <v>1144</v>
      </c>
    </row>
    <row r="686" ht="15.45" spans="1:11">
      <c r="A686" s="9" t="s">
        <v>917</v>
      </c>
      <c r="B686" s="10" t="s">
        <v>161</v>
      </c>
      <c r="C686" s="9" t="s">
        <v>1228</v>
      </c>
      <c r="D686" s="9" t="s">
        <v>1239</v>
      </c>
      <c r="E686" s="12" t="s">
        <v>1240</v>
      </c>
      <c r="F686" s="9" t="s">
        <v>1241</v>
      </c>
      <c r="G686" s="9" t="s">
        <v>171</v>
      </c>
      <c r="H686" s="9" t="s">
        <v>192</v>
      </c>
      <c r="I686" s="1">
        <v>45922</v>
      </c>
      <c r="J686" s="12" t="s">
        <v>193</v>
      </c>
      <c r="K686" s="9" t="s">
        <v>194</v>
      </c>
    </row>
    <row r="687" spans="1:11">
      <c r="A687" s="1" t="s">
        <v>917</v>
      </c>
      <c r="B687" s="10">
        <v>2024</v>
      </c>
      <c r="C687" s="1" t="s">
        <v>1228</v>
      </c>
      <c r="D687" s="1" t="s">
        <v>1242</v>
      </c>
      <c r="E687" s="1" t="s">
        <v>1240</v>
      </c>
      <c r="F687" s="1" t="s">
        <v>1241</v>
      </c>
      <c r="G687" s="1" t="s">
        <v>917</v>
      </c>
      <c r="H687" s="1" t="s">
        <v>1172</v>
      </c>
      <c r="I687" s="1">
        <v>45918</v>
      </c>
      <c r="J687" s="1" t="s">
        <v>193</v>
      </c>
      <c r="K687" s="1" t="s">
        <v>919</v>
      </c>
    </row>
    <row r="688" spans="1:11">
      <c r="A688" s="1" t="s">
        <v>917</v>
      </c>
      <c r="B688" s="10">
        <v>2024</v>
      </c>
      <c r="C688" s="1" t="s">
        <v>1228</v>
      </c>
      <c r="D688" s="1" t="s">
        <v>1242</v>
      </c>
      <c r="E688" s="1" t="s">
        <v>1243</v>
      </c>
      <c r="F688" s="1" t="s">
        <v>1244</v>
      </c>
      <c r="G688" s="1" t="s">
        <v>917</v>
      </c>
      <c r="H688" s="1" t="s">
        <v>1245</v>
      </c>
      <c r="I688" s="1">
        <v>45916</v>
      </c>
      <c r="J688" s="1" t="s">
        <v>193</v>
      </c>
      <c r="K688" s="1" t="s">
        <v>1113</v>
      </c>
    </row>
    <row r="689" ht="15.45" spans="1:11">
      <c r="A689" s="9" t="s">
        <v>917</v>
      </c>
      <c r="B689" s="10" t="s">
        <v>161</v>
      </c>
      <c r="C689" s="9" t="s">
        <v>1228</v>
      </c>
      <c r="D689" s="9" t="s">
        <v>1239</v>
      </c>
      <c r="E689" s="12" t="s">
        <v>1246</v>
      </c>
      <c r="F689" s="9" t="s">
        <v>1247</v>
      </c>
      <c r="G689" s="9" t="s">
        <v>171</v>
      </c>
      <c r="H689" s="9" t="s">
        <v>192</v>
      </c>
      <c r="I689" s="1">
        <v>45922</v>
      </c>
      <c r="J689" s="12" t="s">
        <v>193</v>
      </c>
      <c r="K689" s="9" t="s">
        <v>194</v>
      </c>
    </row>
    <row r="690" spans="1:11">
      <c r="A690" s="1" t="s">
        <v>917</v>
      </c>
      <c r="B690" s="10" t="s">
        <v>161</v>
      </c>
      <c r="C690" s="1" t="s">
        <v>1228</v>
      </c>
      <c r="D690" s="1" t="s">
        <v>1242</v>
      </c>
      <c r="E690" s="1" t="s">
        <v>1246</v>
      </c>
      <c r="F690" s="1" t="s">
        <v>1247</v>
      </c>
      <c r="G690" s="1" t="s">
        <v>917</v>
      </c>
      <c r="H690" s="1" t="s">
        <v>1248</v>
      </c>
      <c r="I690" s="1" t="s">
        <v>1175</v>
      </c>
      <c r="J690" s="1" t="s">
        <v>1176</v>
      </c>
      <c r="K690" s="1" t="s">
        <v>1176</v>
      </c>
    </row>
    <row r="691" ht="15.45" spans="1:11">
      <c r="A691" s="9" t="s">
        <v>917</v>
      </c>
      <c r="B691" s="10" t="s">
        <v>161</v>
      </c>
      <c r="C691" s="9" t="s">
        <v>1228</v>
      </c>
      <c r="D691" s="9" t="s">
        <v>1239</v>
      </c>
      <c r="E691" s="12" t="s">
        <v>1249</v>
      </c>
      <c r="F691" s="9" t="s">
        <v>1250</v>
      </c>
      <c r="G691" s="9" t="s">
        <v>171</v>
      </c>
      <c r="H691" s="9" t="s">
        <v>192</v>
      </c>
      <c r="I691" s="1">
        <v>45922</v>
      </c>
      <c r="J691" s="12" t="s">
        <v>193</v>
      </c>
      <c r="K691" s="9" t="s">
        <v>194</v>
      </c>
    </row>
    <row r="692" spans="1:11">
      <c r="A692" s="1" t="s">
        <v>917</v>
      </c>
      <c r="B692" s="10">
        <v>2024</v>
      </c>
      <c r="C692" s="1" t="s">
        <v>1228</v>
      </c>
      <c r="D692" s="1" t="s">
        <v>1242</v>
      </c>
      <c r="E692" s="1" t="s">
        <v>1249</v>
      </c>
      <c r="F692" s="1" t="s">
        <v>1250</v>
      </c>
      <c r="G692" s="1" t="s">
        <v>917</v>
      </c>
      <c r="H692" s="1" t="s">
        <v>1172</v>
      </c>
      <c r="I692" s="1">
        <v>45918</v>
      </c>
      <c r="J692" s="1" t="s">
        <v>193</v>
      </c>
      <c r="K692" s="1" t="s">
        <v>919</v>
      </c>
    </row>
    <row r="693" ht="15.45" spans="1:11">
      <c r="A693" s="9" t="s">
        <v>917</v>
      </c>
      <c r="B693" s="10" t="s">
        <v>161</v>
      </c>
      <c r="C693" s="9" t="s">
        <v>1228</v>
      </c>
      <c r="D693" s="9" t="s">
        <v>1239</v>
      </c>
      <c r="E693" s="12" t="s">
        <v>1251</v>
      </c>
      <c r="F693" s="9" t="s">
        <v>1252</v>
      </c>
      <c r="G693" s="9" t="s">
        <v>171</v>
      </c>
      <c r="H693" s="9" t="s">
        <v>192</v>
      </c>
      <c r="I693" s="1">
        <v>45922</v>
      </c>
      <c r="J693" s="12" t="s">
        <v>193</v>
      </c>
      <c r="K693" s="9" t="s">
        <v>194</v>
      </c>
    </row>
    <row r="694" ht="15.45" spans="1:11">
      <c r="A694" s="9" t="s">
        <v>917</v>
      </c>
      <c r="B694" s="10" t="s">
        <v>161</v>
      </c>
      <c r="C694" s="9" t="s">
        <v>1228</v>
      </c>
      <c r="D694" s="9" t="s">
        <v>1239</v>
      </c>
      <c r="E694" s="12" t="s">
        <v>1253</v>
      </c>
      <c r="F694" s="9" t="s">
        <v>1254</v>
      </c>
      <c r="G694" s="9" t="s">
        <v>171</v>
      </c>
      <c r="H694" s="9" t="s">
        <v>192</v>
      </c>
      <c r="I694" s="1">
        <v>45922</v>
      </c>
      <c r="J694" s="12" t="s">
        <v>193</v>
      </c>
      <c r="K694" s="9" t="s">
        <v>194</v>
      </c>
    </row>
    <row r="695" spans="1:11">
      <c r="A695" s="1" t="s">
        <v>917</v>
      </c>
      <c r="B695" s="10">
        <v>2024</v>
      </c>
      <c r="C695" s="1" t="s">
        <v>1228</v>
      </c>
      <c r="D695" s="1" t="s">
        <v>1242</v>
      </c>
      <c r="E695" s="1" t="s">
        <v>1253</v>
      </c>
      <c r="F695" s="1" t="s">
        <v>1254</v>
      </c>
      <c r="G695" s="1" t="s">
        <v>917</v>
      </c>
      <c r="H695" s="1" t="s">
        <v>1245</v>
      </c>
      <c r="I695" s="1">
        <v>45916</v>
      </c>
      <c r="J695" s="1" t="s">
        <v>193</v>
      </c>
      <c r="K695" s="1" t="s">
        <v>1113</v>
      </c>
    </row>
    <row r="696" spans="1:11">
      <c r="A696" s="1" t="s">
        <v>917</v>
      </c>
      <c r="B696" s="10">
        <v>2024</v>
      </c>
      <c r="C696" s="1" t="s">
        <v>1228</v>
      </c>
      <c r="D696" s="1" t="s">
        <v>1242</v>
      </c>
      <c r="E696" s="1" t="s">
        <v>1253</v>
      </c>
      <c r="F696" s="1" t="s">
        <v>1254</v>
      </c>
      <c r="G696" s="1" t="s">
        <v>917</v>
      </c>
      <c r="H696" s="1" t="s">
        <v>1172</v>
      </c>
      <c r="I696" s="1">
        <v>45918</v>
      </c>
      <c r="J696" s="1" t="s">
        <v>193</v>
      </c>
      <c r="K696" s="1" t="s">
        <v>919</v>
      </c>
    </row>
    <row r="697" spans="1:11">
      <c r="A697" s="1" t="s">
        <v>917</v>
      </c>
      <c r="B697" s="10" t="s">
        <v>161</v>
      </c>
      <c r="C697" s="1" t="s">
        <v>1228</v>
      </c>
      <c r="D697" s="1" t="s">
        <v>1242</v>
      </c>
      <c r="E697" s="1" t="s">
        <v>1253</v>
      </c>
      <c r="F697" s="1" t="s">
        <v>1254</v>
      </c>
      <c r="G697" s="1" t="s">
        <v>917</v>
      </c>
      <c r="H697" s="1" t="s">
        <v>1248</v>
      </c>
      <c r="I697" s="1" t="s">
        <v>1175</v>
      </c>
      <c r="J697" s="1" t="s">
        <v>1176</v>
      </c>
      <c r="K697" s="1" t="s">
        <v>1176</v>
      </c>
    </row>
    <row r="698" spans="1:11">
      <c r="A698" s="1" t="s">
        <v>917</v>
      </c>
      <c r="B698" s="10">
        <v>2024</v>
      </c>
      <c r="C698" s="1" t="s">
        <v>1228</v>
      </c>
      <c r="D698" s="1" t="s">
        <v>1242</v>
      </c>
      <c r="E698" s="1" t="s">
        <v>1255</v>
      </c>
      <c r="F698" s="1" t="s">
        <v>1256</v>
      </c>
      <c r="G698" s="1" t="s">
        <v>917</v>
      </c>
      <c r="H698" s="1" t="s">
        <v>1245</v>
      </c>
      <c r="I698" s="1">
        <v>45916</v>
      </c>
      <c r="J698" s="1" t="s">
        <v>193</v>
      </c>
      <c r="K698" s="1" t="s">
        <v>1113</v>
      </c>
    </row>
    <row r="699" spans="1:11">
      <c r="A699" s="1" t="s">
        <v>917</v>
      </c>
      <c r="B699" s="10">
        <v>2024</v>
      </c>
      <c r="C699" s="1" t="s">
        <v>1228</v>
      </c>
      <c r="D699" s="1" t="s">
        <v>1242</v>
      </c>
      <c r="E699" s="1" t="s">
        <v>1257</v>
      </c>
      <c r="F699" s="1" t="s">
        <v>1258</v>
      </c>
      <c r="G699" s="1" t="s">
        <v>917</v>
      </c>
      <c r="H699" s="1" t="s">
        <v>1245</v>
      </c>
      <c r="I699" s="1">
        <v>45916</v>
      </c>
      <c r="J699" s="1" t="s">
        <v>193</v>
      </c>
      <c r="K699" s="1" t="s">
        <v>1113</v>
      </c>
    </row>
    <row r="700" spans="1:11">
      <c r="A700" s="1" t="s">
        <v>917</v>
      </c>
      <c r="B700" s="10">
        <v>2024</v>
      </c>
      <c r="C700" s="1" t="s">
        <v>1228</v>
      </c>
      <c r="D700" s="1" t="s">
        <v>1242</v>
      </c>
      <c r="E700" s="1" t="s">
        <v>1259</v>
      </c>
      <c r="F700" s="1" t="s">
        <v>1260</v>
      </c>
      <c r="G700" s="1" t="s">
        <v>917</v>
      </c>
      <c r="H700" s="1" t="s">
        <v>1172</v>
      </c>
      <c r="I700" s="1">
        <v>45918</v>
      </c>
      <c r="J700" s="1" t="s">
        <v>193</v>
      </c>
      <c r="K700" s="1" t="s">
        <v>919</v>
      </c>
    </row>
    <row r="701" ht="15.45" spans="1:11">
      <c r="A701" s="9" t="s">
        <v>917</v>
      </c>
      <c r="B701" s="10" t="s">
        <v>161</v>
      </c>
      <c r="C701" s="9" t="s">
        <v>1228</v>
      </c>
      <c r="D701" s="9" t="s">
        <v>1239</v>
      </c>
      <c r="E701" s="12" t="s">
        <v>1261</v>
      </c>
      <c r="F701" s="9" t="s">
        <v>1262</v>
      </c>
      <c r="G701" s="9" t="s">
        <v>171</v>
      </c>
      <c r="H701" s="9" t="s">
        <v>192</v>
      </c>
      <c r="I701" s="1">
        <v>45922</v>
      </c>
      <c r="J701" s="12" t="s">
        <v>193</v>
      </c>
      <c r="K701" s="9" t="s">
        <v>194</v>
      </c>
    </row>
    <row r="702" spans="1:11">
      <c r="A702" s="1" t="s">
        <v>917</v>
      </c>
      <c r="B702" s="10">
        <v>2024</v>
      </c>
      <c r="C702" s="1" t="s">
        <v>1228</v>
      </c>
      <c r="D702" s="1" t="s">
        <v>1242</v>
      </c>
      <c r="E702" s="1" t="s">
        <v>1261</v>
      </c>
      <c r="F702" s="1" t="s">
        <v>1262</v>
      </c>
      <c r="G702" s="1" t="s">
        <v>917</v>
      </c>
      <c r="H702" s="1" t="s">
        <v>1172</v>
      </c>
      <c r="I702" s="1">
        <v>45918</v>
      </c>
      <c r="J702" s="1" t="s">
        <v>193</v>
      </c>
      <c r="K702" s="1" t="s">
        <v>919</v>
      </c>
    </row>
    <row r="703" ht="15.45" spans="1:11">
      <c r="A703" s="9" t="s">
        <v>917</v>
      </c>
      <c r="B703" s="10" t="s">
        <v>161</v>
      </c>
      <c r="C703" s="9" t="s">
        <v>1228</v>
      </c>
      <c r="D703" s="9" t="s">
        <v>1239</v>
      </c>
      <c r="E703" s="12" t="s">
        <v>1263</v>
      </c>
      <c r="F703" s="9" t="s">
        <v>1264</v>
      </c>
      <c r="G703" s="9" t="s">
        <v>171</v>
      </c>
      <c r="H703" s="9" t="s">
        <v>192</v>
      </c>
      <c r="I703" s="1">
        <v>45922</v>
      </c>
      <c r="J703" s="12" t="s">
        <v>193</v>
      </c>
      <c r="K703" s="9" t="s">
        <v>194</v>
      </c>
    </row>
    <row r="704" spans="1:11">
      <c r="A704" s="1" t="s">
        <v>917</v>
      </c>
      <c r="B704" s="10">
        <v>2024</v>
      </c>
      <c r="C704" s="1" t="s">
        <v>1228</v>
      </c>
      <c r="D704" s="1" t="s">
        <v>1242</v>
      </c>
      <c r="E704" s="1" t="s">
        <v>1265</v>
      </c>
      <c r="F704" s="1" t="s">
        <v>1266</v>
      </c>
      <c r="G704" s="1" t="s">
        <v>917</v>
      </c>
      <c r="H704" s="1" t="s">
        <v>1245</v>
      </c>
      <c r="I704" s="1">
        <v>45916</v>
      </c>
      <c r="J704" s="1" t="s">
        <v>193</v>
      </c>
      <c r="K704" s="1" t="s">
        <v>1113</v>
      </c>
    </row>
    <row r="705" spans="1:11">
      <c r="A705" s="1" t="s">
        <v>917</v>
      </c>
      <c r="B705" s="10">
        <v>2024</v>
      </c>
      <c r="C705" s="1" t="s">
        <v>1228</v>
      </c>
      <c r="D705" s="1" t="s">
        <v>1242</v>
      </c>
      <c r="E705" s="1" t="s">
        <v>1267</v>
      </c>
      <c r="F705" s="1" t="s">
        <v>1268</v>
      </c>
      <c r="G705" s="1" t="s">
        <v>917</v>
      </c>
      <c r="H705" s="1" t="s">
        <v>1245</v>
      </c>
      <c r="I705" s="1">
        <v>45916</v>
      </c>
      <c r="J705" s="1" t="s">
        <v>193</v>
      </c>
      <c r="K705" s="1" t="s">
        <v>1113</v>
      </c>
    </row>
    <row r="706" ht="15.45" spans="1:11">
      <c r="A706" s="9" t="s">
        <v>917</v>
      </c>
      <c r="B706" s="10" t="s">
        <v>161</v>
      </c>
      <c r="C706" s="9" t="s">
        <v>1228</v>
      </c>
      <c r="D706" s="9" t="s">
        <v>1239</v>
      </c>
      <c r="E706" s="12" t="s">
        <v>1269</v>
      </c>
      <c r="F706" s="9" t="s">
        <v>1270</v>
      </c>
      <c r="G706" s="9" t="s">
        <v>171</v>
      </c>
      <c r="H706" s="9" t="s">
        <v>192</v>
      </c>
      <c r="I706" s="1">
        <v>45922</v>
      </c>
      <c r="J706" s="12" t="s">
        <v>193</v>
      </c>
      <c r="K706" s="9" t="s">
        <v>194</v>
      </c>
    </row>
    <row r="707" spans="1:11">
      <c r="A707" s="1" t="s">
        <v>917</v>
      </c>
      <c r="B707" s="10">
        <v>2024</v>
      </c>
      <c r="C707" s="1" t="s">
        <v>1228</v>
      </c>
      <c r="D707" s="1" t="s">
        <v>1242</v>
      </c>
      <c r="E707" s="1" t="s">
        <v>1269</v>
      </c>
      <c r="F707" s="1" t="s">
        <v>1270</v>
      </c>
      <c r="G707" s="1" t="s">
        <v>917</v>
      </c>
      <c r="H707" s="1" t="s">
        <v>1172</v>
      </c>
      <c r="I707" s="1">
        <v>45918</v>
      </c>
      <c r="J707" s="1" t="s">
        <v>193</v>
      </c>
      <c r="K707" s="1" t="s">
        <v>919</v>
      </c>
    </row>
    <row r="708" spans="1:11">
      <c r="A708" s="1" t="s">
        <v>917</v>
      </c>
      <c r="B708" s="10">
        <v>2024</v>
      </c>
      <c r="C708" s="1" t="s">
        <v>1228</v>
      </c>
      <c r="D708" s="1" t="s">
        <v>1242</v>
      </c>
      <c r="E708" s="1" t="s">
        <v>1271</v>
      </c>
      <c r="F708" s="1" t="s">
        <v>1272</v>
      </c>
      <c r="G708" s="1" t="s">
        <v>917</v>
      </c>
      <c r="H708" s="1" t="s">
        <v>1172</v>
      </c>
      <c r="I708" s="1">
        <v>45918</v>
      </c>
      <c r="J708" s="1" t="s">
        <v>193</v>
      </c>
      <c r="K708" s="1" t="s">
        <v>919</v>
      </c>
    </row>
    <row r="709" ht="15.45" spans="1:11">
      <c r="A709" s="9" t="s">
        <v>917</v>
      </c>
      <c r="B709" s="10" t="s">
        <v>161</v>
      </c>
      <c r="C709" s="9" t="s">
        <v>1228</v>
      </c>
      <c r="D709" s="9" t="s">
        <v>1239</v>
      </c>
      <c r="E709" s="12" t="s">
        <v>1273</v>
      </c>
      <c r="F709" s="9" t="s">
        <v>1274</v>
      </c>
      <c r="G709" s="9" t="s">
        <v>171</v>
      </c>
      <c r="H709" s="9" t="s">
        <v>192</v>
      </c>
      <c r="I709" s="1">
        <v>45922</v>
      </c>
      <c r="J709" s="12" t="s">
        <v>193</v>
      </c>
      <c r="K709" s="9" t="s">
        <v>194</v>
      </c>
    </row>
    <row r="710" ht="15.45" spans="1:11">
      <c r="A710" s="9" t="s">
        <v>917</v>
      </c>
      <c r="B710" s="10" t="s">
        <v>161</v>
      </c>
      <c r="C710" s="9" t="s">
        <v>1228</v>
      </c>
      <c r="D710" s="9" t="s">
        <v>1239</v>
      </c>
      <c r="E710" s="12" t="s">
        <v>1275</v>
      </c>
      <c r="F710" s="9" t="s">
        <v>1276</v>
      </c>
      <c r="G710" s="9" t="s">
        <v>171</v>
      </c>
      <c r="H710" s="9" t="s">
        <v>192</v>
      </c>
      <c r="I710" s="1">
        <v>45922</v>
      </c>
      <c r="J710" s="12" t="s">
        <v>193</v>
      </c>
      <c r="K710" s="9" t="s">
        <v>194</v>
      </c>
    </row>
    <row r="711" ht="15.45" spans="1:11">
      <c r="A711" s="9" t="s">
        <v>917</v>
      </c>
      <c r="B711" s="10" t="s">
        <v>161</v>
      </c>
      <c r="C711" s="9" t="s">
        <v>1228</v>
      </c>
      <c r="D711" s="9" t="s">
        <v>1239</v>
      </c>
      <c r="E711" s="12" t="s">
        <v>1277</v>
      </c>
      <c r="F711" s="9" t="s">
        <v>1278</v>
      </c>
      <c r="G711" s="9" t="s">
        <v>171</v>
      </c>
      <c r="H711" s="9" t="s">
        <v>192</v>
      </c>
      <c r="I711" s="1">
        <v>45922</v>
      </c>
      <c r="J711" s="12" t="s">
        <v>193</v>
      </c>
      <c r="K711" s="9" t="s">
        <v>194</v>
      </c>
    </row>
    <row r="712" spans="1:11">
      <c r="A712" s="1" t="s">
        <v>917</v>
      </c>
      <c r="B712" s="10" t="s">
        <v>161</v>
      </c>
      <c r="C712" s="1" t="s">
        <v>1228</v>
      </c>
      <c r="D712" s="1" t="s">
        <v>1242</v>
      </c>
      <c r="E712" s="1" t="s">
        <v>1277</v>
      </c>
      <c r="F712" s="1" t="s">
        <v>1278</v>
      </c>
      <c r="G712" s="1" t="s">
        <v>917</v>
      </c>
      <c r="H712" s="1" t="s">
        <v>1248</v>
      </c>
      <c r="I712" s="1" t="s">
        <v>1175</v>
      </c>
      <c r="J712" s="1" t="s">
        <v>1176</v>
      </c>
      <c r="K712" s="1" t="s">
        <v>1176</v>
      </c>
    </row>
    <row r="713" ht="15.45" spans="1:11">
      <c r="A713" s="9" t="s">
        <v>917</v>
      </c>
      <c r="B713" s="10" t="s">
        <v>161</v>
      </c>
      <c r="C713" s="9" t="s">
        <v>1228</v>
      </c>
      <c r="D713" s="9" t="s">
        <v>1239</v>
      </c>
      <c r="E713" s="12" t="s">
        <v>1279</v>
      </c>
      <c r="F713" s="9" t="s">
        <v>1280</v>
      </c>
      <c r="G713" s="9" t="s">
        <v>171</v>
      </c>
      <c r="H713" s="9" t="s">
        <v>192</v>
      </c>
      <c r="I713" s="1">
        <v>45922</v>
      </c>
      <c r="J713" s="12" t="s">
        <v>193</v>
      </c>
      <c r="K713" s="9" t="s">
        <v>194</v>
      </c>
    </row>
    <row r="714" ht="15.45" spans="1:11">
      <c r="A714" s="9" t="s">
        <v>917</v>
      </c>
      <c r="B714" s="10" t="s">
        <v>161</v>
      </c>
      <c r="C714" s="9" t="s">
        <v>1228</v>
      </c>
      <c r="D714" s="9" t="s">
        <v>1239</v>
      </c>
      <c r="E714" s="12" t="s">
        <v>1281</v>
      </c>
      <c r="F714" s="9" t="s">
        <v>1282</v>
      </c>
      <c r="G714" s="9" t="s">
        <v>171</v>
      </c>
      <c r="H714" s="9" t="s">
        <v>192</v>
      </c>
      <c r="I714" s="1">
        <v>45922</v>
      </c>
      <c r="J714" s="12" t="s">
        <v>193</v>
      </c>
      <c r="K714" s="9" t="s">
        <v>194</v>
      </c>
    </row>
    <row r="715" spans="1:11">
      <c r="A715" s="1" t="s">
        <v>917</v>
      </c>
      <c r="B715" s="10">
        <v>2024</v>
      </c>
      <c r="C715" s="1" t="s">
        <v>1228</v>
      </c>
      <c r="D715" s="1" t="s">
        <v>1242</v>
      </c>
      <c r="E715" s="1" t="s">
        <v>1281</v>
      </c>
      <c r="F715" s="1" t="s">
        <v>1282</v>
      </c>
      <c r="G715" s="1" t="s">
        <v>917</v>
      </c>
      <c r="H715" s="1" t="s">
        <v>1245</v>
      </c>
      <c r="I715" s="1">
        <v>45916</v>
      </c>
      <c r="J715" s="1" t="s">
        <v>193</v>
      </c>
      <c r="K715" s="1" t="s">
        <v>1113</v>
      </c>
    </row>
    <row r="716" ht="15.45" spans="1:11">
      <c r="A716" s="9" t="s">
        <v>917</v>
      </c>
      <c r="B716" s="10" t="s">
        <v>161</v>
      </c>
      <c r="C716" s="9" t="s">
        <v>1228</v>
      </c>
      <c r="D716" s="9" t="s">
        <v>1239</v>
      </c>
      <c r="E716" s="12" t="s">
        <v>1283</v>
      </c>
      <c r="F716" s="9" t="s">
        <v>1284</v>
      </c>
      <c r="G716" s="9" t="s">
        <v>171</v>
      </c>
      <c r="H716" s="9" t="s">
        <v>192</v>
      </c>
      <c r="I716" s="1">
        <v>45922</v>
      </c>
      <c r="J716" s="12" t="s">
        <v>193</v>
      </c>
      <c r="K716" s="9" t="s">
        <v>194</v>
      </c>
    </row>
    <row r="717" spans="1:11">
      <c r="A717" s="1" t="s">
        <v>917</v>
      </c>
      <c r="B717" s="10">
        <v>2024</v>
      </c>
      <c r="C717" s="1" t="s">
        <v>1228</v>
      </c>
      <c r="D717" s="1" t="s">
        <v>1242</v>
      </c>
      <c r="E717" s="1" t="s">
        <v>1283</v>
      </c>
      <c r="F717" s="1" t="s">
        <v>1284</v>
      </c>
      <c r="G717" s="1" t="s">
        <v>917</v>
      </c>
      <c r="H717" s="1" t="s">
        <v>1245</v>
      </c>
      <c r="I717" s="1">
        <v>45916</v>
      </c>
      <c r="J717" s="1" t="s">
        <v>193</v>
      </c>
      <c r="K717" s="1" t="s">
        <v>1113</v>
      </c>
    </row>
    <row r="718" spans="1:11">
      <c r="A718" s="1" t="s">
        <v>917</v>
      </c>
      <c r="B718" s="10">
        <v>2024</v>
      </c>
      <c r="C718" s="1" t="s">
        <v>1228</v>
      </c>
      <c r="D718" s="1" t="s">
        <v>1242</v>
      </c>
      <c r="E718" s="1" t="s">
        <v>1283</v>
      </c>
      <c r="F718" s="1" t="s">
        <v>1284</v>
      </c>
      <c r="G718" s="1" t="s">
        <v>917</v>
      </c>
      <c r="H718" s="1" t="s">
        <v>1172</v>
      </c>
      <c r="I718" s="1">
        <v>45918</v>
      </c>
      <c r="J718" s="1" t="s">
        <v>193</v>
      </c>
      <c r="K718" s="1" t="s">
        <v>919</v>
      </c>
    </row>
    <row r="719" ht="15.45" spans="1:11">
      <c r="A719" s="9" t="s">
        <v>917</v>
      </c>
      <c r="B719" s="10" t="s">
        <v>161</v>
      </c>
      <c r="C719" s="9" t="s">
        <v>1228</v>
      </c>
      <c r="D719" s="9" t="s">
        <v>1239</v>
      </c>
      <c r="E719" s="12" t="s">
        <v>1285</v>
      </c>
      <c r="F719" s="9" t="s">
        <v>1286</v>
      </c>
      <c r="G719" s="9" t="s">
        <v>171</v>
      </c>
      <c r="H719" s="9" t="s">
        <v>192</v>
      </c>
      <c r="I719" s="1">
        <v>45922</v>
      </c>
      <c r="J719" s="12" t="s">
        <v>193</v>
      </c>
      <c r="K719" s="9" t="s">
        <v>194</v>
      </c>
    </row>
    <row r="720" spans="1:11">
      <c r="A720" s="1" t="s">
        <v>917</v>
      </c>
      <c r="B720" s="10">
        <v>2024</v>
      </c>
      <c r="C720" s="1" t="s">
        <v>1228</v>
      </c>
      <c r="D720" s="1" t="s">
        <v>1242</v>
      </c>
      <c r="E720" s="1" t="s">
        <v>1285</v>
      </c>
      <c r="F720" s="1" t="s">
        <v>1286</v>
      </c>
      <c r="G720" s="1" t="s">
        <v>917</v>
      </c>
      <c r="H720" s="1" t="s">
        <v>1245</v>
      </c>
      <c r="I720" s="1">
        <v>45916</v>
      </c>
      <c r="J720" s="1" t="s">
        <v>193</v>
      </c>
      <c r="K720" s="1" t="s">
        <v>1113</v>
      </c>
    </row>
    <row r="721" spans="1:11">
      <c r="A721" s="1" t="s">
        <v>917</v>
      </c>
      <c r="B721" s="10">
        <v>2024</v>
      </c>
      <c r="C721" s="1" t="s">
        <v>1228</v>
      </c>
      <c r="D721" s="1" t="s">
        <v>1242</v>
      </c>
      <c r="E721" s="1" t="s">
        <v>1285</v>
      </c>
      <c r="F721" s="1" t="s">
        <v>1286</v>
      </c>
      <c r="G721" s="1" t="s">
        <v>917</v>
      </c>
      <c r="H721" s="1" t="s">
        <v>1172</v>
      </c>
      <c r="I721" s="1">
        <v>45918</v>
      </c>
      <c r="J721" s="1" t="s">
        <v>193</v>
      </c>
      <c r="K721" s="1" t="s">
        <v>919</v>
      </c>
    </row>
    <row r="722" ht="15.45" spans="1:11">
      <c r="A722" s="9" t="s">
        <v>917</v>
      </c>
      <c r="B722" s="10" t="s">
        <v>161</v>
      </c>
      <c r="C722" s="9" t="s">
        <v>1228</v>
      </c>
      <c r="D722" s="9" t="s">
        <v>1239</v>
      </c>
      <c r="E722" s="12" t="s">
        <v>1287</v>
      </c>
      <c r="F722" s="9" t="s">
        <v>1288</v>
      </c>
      <c r="G722" s="9" t="s">
        <v>171</v>
      </c>
      <c r="H722" s="9" t="s">
        <v>192</v>
      </c>
      <c r="I722" s="1">
        <v>45922</v>
      </c>
      <c r="J722" s="12" t="s">
        <v>193</v>
      </c>
      <c r="K722" s="9" t="s">
        <v>194</v>
      </c>
    </row>
    <row r="723" ht="15.45" spans="1:11">
      <c r="A723" s="9" t="s">
        <v>917</v>
      </c>
      <c r="B723" s="10" t="s">
        <v>161</v>
      </c>
      <c r="C723" s="9" t="s">
        <v>1228</v>
      </c>
      <c r="D723" s="9" t="s">
        <v>1239</v>
      </c>
      <c r="E723" s="12" t="s">
        <v>1289</v>
      </c>
      <c r="F723" s="9" t="s">
        <v>1290</v>
      </c>
      <c r="G723" s="9" t="s">
        <v>171</v>
      </c>
      <c r="H723" s="9" t="s">
        <v>192</v>
      </c>
      <c r="I723" s="1">
        <v>45922</v>
      </c>
      <c r="J723" s="12" t="s">
        <v>193</v>
      </c>
      <c r="K723" s="9" t="s">
        <v>194</v>
      </c>
    </row>
    <row r="724" spans="1:11">
      <c r="A724" s="1" t="s">
        <v>917</v>
      </c>
      <c r="B724" s="10">
        <v>2024</v>
      </c>
      <c r="C724" s="1" t="s">
        <v>1228</v>
      </c>
      <c r="D724" s="1" t="s">
        <v>1242</v>
      </c>
      <c r="E724" s="1" t="s">
        <v>1289</v>
      </c>
      <c r="F724" s="1" t="s">
        <v>1290</v>
      </c>
      <c r="G724" s="1" t="s">
        <v>917</v>
      </c>
      <c r="H724" s="1" t="s">
        <v>1245</v>
      </c>
      <c r="I724" s="1">
        <v>45916</v>
      </c>
      <c r="J724" s="1" t="s">
        <v>193</v>
      </c>
      <c r="K724" s="1" t="s">
        <v>1113</v>
      </c>
    </row>
    <row r="725" spans="1:11">
      <c r="A725" s="1" t="s">
        <v>917</v>
      </c>
      <c r="B725" s="10">
        <v>2024</v>
      </c>
      <c r="C725" s="1" t="s">
        <v>1228</v>
      </c>
      <c r="D725" s="1" t="s">
        <v>1242</v>
      </c>
      <c r="E725" s="1" t="s">
        <v>1289</v>
      </c>
      <c r="F725" s="1" t="s">
        <v>1290</v>
      </c>
      <c r="G725" s="1" t="s">
        <v>917</v>
      </c>
      <c r="H725" s="1" t="s">
        <v>1172</v>
      </c>
      <c r="I725" s="1">
        <v>45918</v>
      </c>
      <c r="J725" s="1" t="s">
        <v>193</v>
      </c>
      <c r="K725" s="1" t="s">
        <v>919</v>
      </c>
    </row>
    <row r="726" ht="15.45" spans="1:11">
      <c r="A726" s="9" t="s">
        <v>917</v>
      </c>
      <c r="B726" s="10" t="s">
        <v>161</v>
      </c>
      <c r="C726" s="9" t="s">
        <v>1228</v>
      </c>
      <c r="D726" s="9" t="s">
        <v>1239</v>
      </c>
      <c r="E726" s="12" t="s">
        <v>1291</v>
      </c>
      <c r="F726" s="9" t="s">
        <v>1292</v>
      </c>
      <c r="G726" s="9" t="s">
        <v>171</v>
      </c>
      <c r="H726" s="9" t="s">
        <v>192</v>
      </c>
      <c r="I726" s="1">
        <v>45922</v>
      </c>
      <c r="J726" s="12" t="s">
        <v>193</v>
      </c>
      <c r="K726" s="9" t="s">
        <v>194</v>
      </c>
    </row>
    <row r="727" spans="1:11">
      <c r="A727" s="1" t="s">
        <v>917</v>
      </c>
      <c r="B727" s="10">
        <v>2024</v>
      </c>
      <c r="C727" s="1" t="s">
        <v>1228</v>
      </c>
      <c r="D727" s="1" t="s">
        <v>1242</v>
      </c>
      <c r="E727" s="1" t="s">
        <v>1291</v>
      </c>
      <c r="F727" s="1" t="s">
        <v>1292</v>
      </c>
      <c r="G727" s="1" t="s">
        <v>917</v>
      </c>
      <c r="H727" s="1" t="s">
        <v>1245</v>
      </c>
      <c r="I727" s="1">
        <v>45916</v>
      </c>
      <c r="J727" s="1" t="s">
        <v>193</v>
      </c>
      <c r="K727" s="1" t="s">
        <v>1113</v>
      </c>
    </row>
    <row r="728" spans="1:11">
      <c r="A728" s="1" t="s">
        <v>917</v>
      </c>
      <c r="B728" s="10">
        <v>2024</v>
      </c>
      <c r="C728" s="1" t="s">
        <v>1228</v>
      </c>
      <c r="D728" s="1" t="s">
        <v>1242</v>
      </c>
      <c r="E728" s="1" t="s">
        <v>1291</v>
      </c>
      <c r="F728" s="1" t="s">
        <v>1292</v>
      </c>
      <c r="G728" s="1" t="s">
        <v>917</v>
      </c>
      <c r="H728" s="1" t="s">
        <v>1172</v>
      </c>
      <c r="I728" s="1">
        <v>45918</v>
      </c>
      <c r="J728" s="1" t="s">
        <v>193</v>
      </c>
      <c r="K728" s="1" t="s">
        <v>919</v>
      </c>
    </row>
    <row r="729" ht="15.45" spans="1:11">
      <c r="A729" s="9" t="s">
        <v>917</v>
      </c>
      <c r="B729" s="10" t="s">
        <v>161</v>
      </c>
      <c r="C729" s="9" t="s">
        <v>1228</v>
      </c>
      <c r="D729" s="9" t="s">
        <v>1239</v>
      </c>
      <c r="E729" s="12" t="s">
        <v>1293</v>
      </c>
      <c r="F729" s="9" t="s">
        <v>1294</v>
      </c>
      <c r="G729" s="9" t="s">
        <v>171</v>
      </c>
      <c r="H729" s="9" t="s">
        <v>192</v>
      </c>
      <c r="I729" s="1">
        <v>45922</v>
      </c>
      <c r="J729" s="12" t="s">
        <v>193</v>
      </c>
      <c r="K729" s="9" t="s">
        <v>194</v>
      </c>
    </row>
    <row r="730" spans="1:11">
      <c r="A730" s="1" t="s">
        <v>917</v>
      </c>
      <c r="B730" s="10">
        <v>2024</v>
      </c>
      <c r="C730" s="1" t="s">
        <v>1228</v>
      </c>
      <c r="D730" s="1" t="s">
        <v>1242</v>
      </c>
      <c r="E730" s="1" t="s">
        <v>1293</v>
      </c>
      <c r="F730" s="1" t="s">
        <v>1294</v>
      </c>
      <c r="G730" s="1" t="s">
        <v>917</v>
      </c>
      <c r="H730" s="1" t="s">
        <v>1245</v>
      </c>
      <c r="I730" s="1">
        <v>45916</v>
      </c>
      <c r="J730" s="1" t="s">
        <v>193</v>
      </c>
      <c r="K730" s="1" t="s">
        <v>1113</v>
      </c>
    </row>
    <row r="731" spans="1:11">
      <c r="A731" s="1" t="s">
        <v>917</v>
      </c>
      <c r="B731" s="10">
        <v>2024</v>
      </c>
      <c r="C731" s="1" t="s">
        <v>1228</v>
      </c>
      <c r="D731" s="1" t="s">
        <v>1242</v>
      </c>
      <c r="E731" s="1" t="s">
        <v>1293</v>
      </c>
      <c r="F731" s="1" t="s">
        <v>1294</v>
      </c>
      <c r="G731" s="1" t="s">
        <v>917</v>
      </c>
      <c r="H731" s="1" t="s">
        <v>1172</v>
      </c>
      <c r="I731" s="1">
        <v>45918</v>
      </c>
      <c r="J731" s="1" t="s">
        <v>193</v>
      </c>
      <c r="K731" s="1" t="s">
        <v>919</v>
      </c>
    </row>
    <row r="732" ht="15.45" spans="1:11">
      <c r="A732" s="9" t="s">
        <v>472</v>
      </c>
      <c r="B732" s="10" t="s">
        <v>12</v>
      </c>
      <c r="C732" s="9" t="s">
        <v>1295</v>
      </c>
      <c r="D732" s="9" t="s">
        <v>1296</v>
      </c>
      <c r="E732" s="12" t="s">
        <v>1297</v>
      </c>
      <c r="F732" s="9" t="s">
        <v>1298</v>
      </c>
      <c r="G732" s="9" t="s">
        <v>472</v>
      </c>
      <c r="H732" s="9" t="s">
        <v>1299</v>
      </c>
      <c r="I732" s="1">
        <v>45917</v>
      </c>
      <c r="J732" s="12" t="s">
        <v>474</v>
      </c>
      <c r="K732" s="12" t="s">
        <v>475</v>
      </c>
    </row>
    <row r="733" ht="15.45" spans="1:11">
      <c r="A733" s="9" t="s">
        <v>472</v>
      </c>
      <c r="B733" s="10" t="s">
        <v>12</v>
      </c>
      <c r="C733" s="9" t="s">
        <v>1295</v>
      </c>
      <c r="D733" s="9" t="s">
        <v>1296</v>
      </c>
      <c r="E733" s="12" t="s">
        <v>1300</v>
      </c>
      <c r="F733" s="9" t="s">
        <v>1301</v>
      </c>
      <c r="G733" s="9" t="s">
        <v>472</v>
      </c>
      <c r="H733" s="9" t="s">
        <v>1299</v>
      </c>
      <c r="I733" s="1">
        <v>45917</v>
      </c>
      <c r="J733" s="12" t="s">
        <v>474</v>
      </c>
      <c r="K733" s="12" t="s">
        <v>475</v>
      </c>
    </row>
    <row r="734" ht="15.45" spans="1:11">
      <c r="A734" s="9" t="s">
        <v>472</v>
      </c>
      <c r="B734" s="10" t="s">
        <v>12</v>
      </c>
      <c r="C734" s="9" t="s">
        <v>1295</v>
      </c>
      <c r="D734" s="9" t="s">
        <v>1296</v>
      </c>
      <c r="E734" s="12" t="s">
        <v>1302</v>
      </c>
      <c r="F734" s="9" t="s">
        <v>1303</v>
      </c>
      <c r="G734" s="9" t="s">
        <v>472</v>
      </c>
      <c r="H734" s="9" t="s">
        <v>1299</v>
      </c>
      <c r="I734" s="1">
        <v>45917</v>
      </c>
      <c r="J734" s="12" t="s">
        <v>474</v>
      </c>
      <c r="K734" s="12" t="s">
        <v>475</v>
      </c>
    </row>
    <row r="735" ht="15.45" spans="1:11">
      <c r="A735" s="9" t="s">
        <v>472</v>
      </c>
      <c r="B735" s="10" t="s">
        <v>12</v>
      </c>
      <c r="C735" s="9" t="s">
        <v>1295</v>
      </c>
      <c r="D735" s="9" t="s">
        <v>1296</v>
      </c>
      <c r="E735" s="12" t="s">
        <v>1304</v>
      </c>
      <c r="F735" s="9" t="s">
        <v>1305</v>
      </c>
      <c r="G735" s="9" t="s">
        <v>472</v>
      </c>
      <c r="H735" s="9" t="s">
        <v>1299</v>
      </c>
      <c r="I735" s="1">
        <v>45917</v>
      </c>
      <c r="J735" s="12" t="s">
        <v>474</v>
      </c>
      <c r="K735" s="12" t="s">
        <v>475</v>
      </c>
    </row>
    <row r="736" ht="15.45" spans="1:11">
      <c r="A736" s="9" t="s">
        <v>472</v>
      </c>
      <c r="B736" s="10" t="s">
        <v>12</v>
      </c>
      <c r="C736" s="9" t="s">
        <v>1295</v>
      </c>
      <c r="D736" s="9" t="s">
        <v>1296</v>
      </c>
      <c r="E736" s="12" t="s">
        <v>1304</v>
      </c>
      <c r="F736" s="9" t="s">
        <v>1305</v>
      </c>
      <c r="G736" s="9" t="s">
        <v>472</v>
      </c>
      <c r="H736" s="9" t="s">
        <v>1306</v>
      </c>
      <c r="I736" s="1">
        <v>45917</v>
      </c>
      <c r="J736" s="12" t="s">
        <v>474</v>
      </c>
      <c r="K736" s="12" t="s">
        <v>475</v>
      </c>
    </row>
    <row r="737" ht="15.45" spans="1:11">
      <c r="A737" s="9" t="s">
        <v>472</v>
      </c>
      <c r="B737" s="10" t="s">
        <v>12</v>
      </c>
      <c r="C737" s="9" t="s">
        <v>1295</v>
      </c>
      <c r="D737" s="9" t="s">
        <v>1296</v>
      </c>
      <c r="E737" s="12" t="s">
        <v>1307</v>
      </c>
      <c r="F737" s="9" t="s">
        <v>1308</v>
      </c>
      <c r="G737" s="9" t="s">
        <v>472</v>
      </c>
      <c r="H737" s="9" t="s">
        <v>1299</v>
      </c>
      <c r="I737" s="1">
        <v>45917</v>
      </c>
      <c r="J737" s="12" t="s">
        <v>474</v>
      </c>
      <c r="K737" s="12" t="s">
        <v>475</v>
      </c>
    </row>
    <row r="738" ht="15.45" spans="1:11">
      <c r="A738" s="9" t="s">
        <v>472</v>
      </c>
      <c r="B738" s="10" t="s">
        <v>12</v>
      </c>
      <c r="C738" s="9" t="s">
        <v>1295</v>
      </c>
      <c r="D738" s="9" t="s">
        <v>1296</v>
      </c>
      <c r="E738" s="12" t="s">
        <v>1309</v>
      </c>
      <c r="F738" s="9" t="s">
        <v>1310</v>
      </c>
      <c r="G738" s="9" t="s">
        <v>472</v>
      </c>
      <c r="H738" s="9" t="s">
        <v>1299</v>
      </c>
      <c r="I738" s="1">
        <v>45917</v>
      </c>
      <c r="J738" s="12" t="s">
        <v>474</v>
      </c>
      <c r="K738" s="12" t="s">
        <v>475</v>
      </c>
    </row>
    <row r="739" ht="15.45" spans="1:11">
      <c r="A739" s="9" t="s">
        <v>472</v>
      </c>
      <c r="B739" s="10" t="s">
        <v>161</v>
      </c>
      <c r="C739" s="9" t="s">
        <v>1295</v>
      </c>
      <c r="D739" s="9" t="s">
        <v>1311</v>
      </c>
      <c r="E739" s="12" t="s">
        <v>1312</v>
      </c>
      <c r="F739" s="9" t="s">
        <v>1313</v>
      </c>
      <c r="G739" s="9" t="s">
        <v>472</v>
      </c>
      <c r="H739" s="9" t="s">
        <v>1314</v>
      </c>
      <c r="I739" s="1">
        <v>45917</v>
      </c>
      <c r="J739" s="12" t="s">
        <v>474</v>
      </c>
      <c r="K739" s="12" t="s">
        <v>475</v>
      </c>
    </row>
    <row r="740" ht="15.45" spans="1:11">
      <c r="A740" s="9" t="s">
        <v>472</v>
      </c>
      <c r="B740" s="10" t="s">
        <v>161</v>
      </c>
      <c r="C740" s="9" t="s">
        <v>1295</v>
      </c>
      <c r="D740" s="9" t="s">
        <v>1311</v>
      </c>
      <c r="E740" s="12" t="s">
        <v>1312</v>
      </c>
      <c r="F740" s="9" t="s">
        <v>1313</v>
      </c>
      <c r="G740" s="9" t="s">
        <v>472</v>
      </c>
      <c r="H740" s="9" t="s">
        <v>1315</v>
      </c>
      <c r="I740" s="1">
        <v>45917</v>
      </c>
      <c r="J740" s="12" t="s">
        <v>474</v>
      </c>
      <c r="K740" s="12" t="s">
        <v>475</v>
      </c>
    </row>
    <row r="741" ht="15.45" spans="1:11">
      <c r="A741" s="9" t="s">
        <v>472</v>
      </c>
      <c r="B741" s="10" t="s">
        <v>161</v>
      </c>
      <c r="C741" s="9" t="s">
        <v>1295</v>
      </c>
      <c r="D741" s="9" t="s">
        <v>1311</v>
      </c>
      <c r="E741" s="12" t="s">
        <v>1316</v>
      </c>
      <c r="F741" s="9" t="s">
        <v>1317</v>
      </c>
      <c r="G741" s="9" t="s">
        <v>472</v>
      </c>
      <c r="H741" s="9" t="s">
        <v>1315</v>
      </c>
      <c r="I741" s="1">
        <v>45917</v>
      </c>
      <c r="J741" s="12" t="s">
        <v>474</v>
      </c>
      <c r="K741" s="12" t="s">
        <v>475</v>
      </c>
    </row>
    <row r="742" ht="15.45" spans="1:11">
      <c r="A742" s="9" t="s">
        <v>472</v>
      </c>
      <c r="B742" s="10" t="s">
        <v>12</v>
      </c>
      <c r="C742" s="9" t="s">
        <v>1318</v>
      </c>
      <c r="D742" s="9" t="s">
        <v>1319</v>
      </c>
      <c r="E742" s="12" t="s">
        <v>1320</v>
      </c>
      <c r="F742" s="9" t="s">
        <v>1321</v>
      </c>
      <c r="G742" s="9" t="s">
        <v>472</v>
      </c>
      <c r="H742" s="9" t="s">
        <v>1322</v>
      </c>
      <c r="I742" s="1">
        <v>45917</v>
      </c>
      <c r="J742" s="12" t="s">
        <v>474</v>
      </c>
      <c r="K742" s="12" t="s">
        <v>475</v>
      </c>
    </row>
    <row r="743" ht="15.45" spans="1:11">
      <c r="A743" s="9" t="s">
        <v>472</v>
      </c>
      <c r="B743" s="10" t="s">
        <v>12</v>
      </c>
      <c r="C743" s="9" t="s">
        <v>1318</v>
      </c>
      <c r="D743" s="9" t="s">
        <v>1323</v>
      </c>
      <c r="E743" s="12" t="s">
        <v>1324</v>
      </c>
      <c r="F743" s="9" t="s">
        <v>1325</v>
      </c>
      <c r="G743" s="9" t="s">
        <v>472</v>
      </c>
      <c r="H743" s="9" t="s">
        <v>1326</v>
      </c>
      <c r="I743" s="1">
        <v>45917</v>
      </c>
      <c r="J743" s="12" t="s">
        <v>474</v>
      </c>
      <c r="K743" s="12" t="s">
        <v>475</v>
      </c>
    </row>
    <row r="744" ht="15.45" spans="1:11">
      <c r="A744" s="9" t="s">
        <v>472</v>
      </c>
      <c r="B744" s="10" t="s">
        <v>12</v>
      </c>
      <c r="C744" s="9" t="s">
        <v>1318</v>
      </c>
      <c r="D744" s="9" t="s">
        <v>1323</v>
      </c>
      <c r="E744" s="12" t="s">
        <v>1324</v>
      </c>
      <c r="F744" s="9" t="s">
        <v>1325</v>
      </c>
      <c r="G744" s="9" t="s">
        <v>472</v>
      </c>
      <c r="H744" s="9" t="s">
        <v>1322</v>
      </c>
      <c r="I744" s="1">
        <v>45917</v>
      </c>
      <c r="J744" s="12" t="s">
        <v>474</v>
      </c>
      <c r="K744" s="12" t="s">
        <v>475</v>
      </c>
    </row>
    <row r="745" ht="15.45" spans="1:11">
      <c r="A745" s="9" t="s">
        <v>472</v>
      </c>
      <c r="B745" s="10" t="s">
        <v>161</v>
      </c>
      <c r="C745" s="9" t="s">
        <v>1318</v>
      </c>
      <c r="D745" s="9" t="s">
        <v>1327</v>
      </c>
      <c r="E745" s="12" t="s">
        <v>1328</v>
      </c>
      <c r="F745" s="9" t="s">
        <v>1329</v>
      </c>
      <c r="G745" s="9" t="s">
        <v>171</v>
      </c>
      <c r="H745" s="9" t="s">
        <v>192</v>
      </c>
      <c r="I745" s="1">
        <v>45922</v>
      </c>
      <c r="J745" s="12" t="s">
        <v>193</v>
      </c>
      <c r="K745" s="9" t="s">
        <v>773</v>
      </c>
    </row>
    <row r="746" ht="15.45" spans="1:11">
      <c r="A746" s="9" t="s">
        <v>472</v>
      </c>
      <c r="B746" s="10" t="s">
        <v>161</v>
      </c>
      <c r="C746" s="9" t="s">
        <v>1318</v>
      </c>
      <c r="D746" s="9" t="s">
        <v>1327</v>
      </c>
      <c r="E746" s="12" t="s">
        <v>1330</v>
      </c>
      <c r="F746" s="9" t="s">
        <v>1331</v>
      </c>
      <c r="G746" s="9" t="s">
        <v>171</v>
      </c>
      <c r="H746" s="9" t="s">
        <v>192</v>
      </c>
      <c r="I746" s="1">
        <v>45922</v>
      </c>
      <c r="J746" s="12" t="s">
        <v>193</v>
      </c>
      <c r="K746" s="9" t="s">
        <v>773</v>
      </c>
    </row>
    <row r="747" ht="15.45" spans="1:11">
      <c r="A747" s="9" t="s">
        <v>472</v>
      </c>
      <c r="B747" s="10" t="s">
        <v>161</v>
      </c>
      <c r="C747" s="9" t="s">
        <v>1318</v>
      </c>
      <c r="D747" s="9" t="s">
        <v>1327</v>
      </c>
      <c r="E747" s="12" t="s">
        <v>1332</v>
      </c>
      <c r="F747" s="9" t="s">
        <v>1333</v>
      </c>
      <c r="G747" s="9" t="s">
        <v>171</v>
      </c>
      <c r="H747" s="9" t="s">
        <v>192</v>
      </c>
      <c r="I747" s="1">
        <v>45922</v>
      </c>
      <c r="J747" s="12" t="s">
        <v>193</v>
      </c>
      <c r="K747" s="9" t="s">
        <v>773</v>
      </c>
    </row>
    <row r="748" ht="15.45" spans="1:11">
      <c r="A748" s="9" t="s">
        <v>472</v>
      </c>
      <c r="B748" s="10" t="s">
        <v>161</v>
      </c>
      <c r="C748" s="9" t="s">
        <v>1318</v>
      </c>
      <c r="D748" s="9" t="s">
        <v>1327</v>
      </c>
      <c r="E748" s="12" t="s">
        <v>1334</v>
      </c>
      <c r="F748" s="9" t="s">
        <v>1335</v>
      </c>
      <c r="G748" s="9" t="s">
        <v>171</v>
      </c>
      <c r="H748" s="9" t="s">
        <v>192</v>
      </c>
      <c r="I748" s="1">
        <v>45922</v>
      </c>
      <c r="J748" s="12" t="s">
        <v>193</v>
      </c>
      <c r="K748" s="9" t="s">
        <v>773</v>
      </c>
    </row>
    <row r="749" ht="15.45" spans="1:11">
      <c r="A749" s="9" t="s">
        <v>472</v>
      </c>
      <c r="B749" s="10" t="s">
        <v>161</v>
      </c>
      <c r="C749" s="9" t="s">
        <v>1318</v>
      </c>
      <c r="D749" s="9" t="s">
        <v>1327</v>
      </c>
      <c r="E749" s="12" t="s">
        <v>1336</v>
      </c>
      <c r="F749" s="9" t="s">
        <v>1337</v>
      </c>
      <c r="G749" s="9" t="s">
        <v>171</v>
      </c>
      <c r="H749" s="9" t="s">
        <v>192</v>
      </c>
      <c r="I749" s="1">
        <v>45922</v>
      </c>
      <c r="J749" s="12" t="s">
        <v>193</v>
      </c>
      <c r="K749" s="9" t="s">
        <v>773</v>
      </c>
    </row>
    <row r="750" ht="15.45" spans="1:11">
      <c r="A750" s="9" t="s">
        <v>472</v>
      </c>
      <c r="B750" s="10" t="s">
        <v>161</v>
      </c>
      <c r="C750" s="9" t="s">
        <v>1338</v>
      </c>
      <c r="D750" s="9" t="s">
        <v>1339</v>
      </c>
      <c r="E750" s="12" t="s">
        <v>1340</v>
      </c>
      <c r="F750" s="9" t="s">
        <v>1341</v>
      </c>
      <c r="G750" s="9" t="s">
        <v>472</v>
      </c>
      <c r="H750" s="9" t="s">
        <v>1342</v>
      </c>
      <c r="I750" s="1">
        <v>45917</v>
      </c>
      <c r="J750" s="12" t="s">
        <v>474</v>
      </c>
      <c r="K750" s="12" t="s">
        <v>475</v>
      </c>
    </row>
    <row r="751" ht="15.45" spans="1:11">
      <c r="A751" s="9" t="s">
        <v>472</v>
      </c>
      <c r="B751" s="10" t="s">
        <v>161</v>
      </c>
      <c r="C751" s="9" t="s">
        <v>1338</v>
      </c>
      <c r="D751" s="9" t="s">
        <v>1339</v>
      </c>
      <c r="E751" s="12" t="s">
        <v>1340</v>
      </c>
      <c r="F751" s="9" t="s">
        <v>1341</v>
      </c>
      <c r="G751" s="9" t="s">
        <v>472</v>
      </c>
      <c r="H751" s="9" t="s">
        <v>1343</v>
      </c>
      <c r="I751" s="1">
        <v>45917</v>
      </c>
      <c r="J751" s="12" t="s">
        <v>474</v>
      </c>
      <c r="K751" s="12" t="s">
        <v>475</v>
      </c>
    </row>
    <row r="752" ht="15.45" spans="1:11">
      <c r="A752" s="9" t="s">
        <v>472</v>
      </c>
      <c r="B752" s="10" t="s">
        <v>161</v>
      </c>
      <c r="C752" s="9" t="s">
        <v>1338</v>
      </c>
      <c r="D752" s="9" t="s">
        <v>1344</v>
      </c>
      <c r="E752" s="12" t="s">
        <v>1345</v>
      </c>
      <c r="F752" s="9" t="s">
        <v>1346</v>
      </c>
      <c r="G752" s="9" t="s">
        <v>472</v>
      </c>
      <c r="H752" s="9" t="s">
        <v>1343</v>
      </c>
      <c r="I752" s="1">
        <v>45917</v>
      </c>
      <c r="J752" s="12" t="s">
        <v>474</v>
      </c>
      <c r="K752" s="12" t="s">
        <v>475</v>
      </c>
    </row>
    <row r="753" ht="15.45" spans="1:11">
      <c r="A753" s="9" t="s">
        <v>472</v>
      </c>
      <c r="B753" s="10" t="s">
        <v>161</v>
      </c>
      <c r="C753" s="9" t="s">
        <v>1338</v>
      </c>
      <c r="D753" s="9" t="s">
        <v>1344</v>
      </c>
      <c r="E753" s="12" t="s">
        <v>1347</v>
      </c>
      <c r="F753" s="9" t="s">
        <v>1348</v>
      </c>
      <c r="G753" s="9" t="s">
        <v>472</v>
      </c>
      <c r="H753" s="9" t="s">
        <v>1343</v>
      </c>
      <c r="I753" s="1">
        <v>45917</v>
      </c>
      <c r="J753" s="12" t="s">
        <v>474</v>
      </c>
      <c r="K753" s="12" t="s">
        <v>475</v>
      </c>
    </row>
    <row r="754" ht="15.45" spans="1:11">
      <c r="A754" s="9" t="s">
        <v>472</v>
      </c>
      <c r="B754" s="10" t="s">
        <v>161</v>
      </c>
      <c r="C754" s="9" t="s">
        <v>1338</v>
      </c>
      <c r="D754" s="9" t="s">
        <v>1344</v>
      </c>
      <c r="E754" s="12" t="s">
        <v>1349</v>
      </c>
      <c r="F754" s="9" t="s">
        <v>1350</v>
      </c>
      <c r="G754" s="9" t="s">
        <v>472</v>
      </c>
      <c r="H754" s="9" t="s">
        <v>1342</v>
      </c>
      <c r="I754" s="1">
        <v>45917</v>
      </c>
      <c r="J754" s="12" t="s">
        <v>474</v>
      </c>
      <c r="K754" s="12" t="s">
        <v>475</v>
      </c>
    </row>
    <row r="755" ht="15.45" spans="1:11">
      <c r="A755" s="15" t="s">
        <v>1351</v>
      </c>
      <c r="B755" s="16" t="s">
        <v>161</v>
      </c>
      <c r="C755" s="15" t="s">
        <v>1165</v>
      </c>
      <c r="D755" s="17" t="s">
        <v>1352</v>
      </c>
      <c r="E755" s="16" t="s">
        <v>1353</v>
      </c>
      <c r="F755" s="17" t="s">
        <v>1354</v>
      </c>
      <c r="G755" s="15" t="s">
        <v>1351</v>
      </c>
      <c r="H755" s="17" t="s">
        <v>1355</v>
      </c>
      <c r="I755" s="18">
        <v>45915</v>
      </c>
      <c r="J755" s="16" t="s">
        <v>46</v>
      </c>
      <c r="K755" s="17" t="s">
        <v>1356</v>
      </c>
    </row>
    <row r="756" ht="15.45" spans="1:11">
      <c r="A756" s="15" t="s">
        <v>1351</v>
      </c>
      <c r="B756" s="16" t="s">
        <v>161</v>
      </c>
      <c r="C756" s="15" t="s">
        <v>1165</v>
      </c>
      <c r="D756" s="17" t="s">
        <v>1352</v>
      </c>
      <c r="E756" s="16" t="s">
        <v>1167</v>
      </c>
      <c r="F756" s="17" t="s">
        <v>1168</v>
      </c>
      <c r="G756" s="15" t="s">
        <v>1351</v>
      </c>
      <c r="H756" s="17" t="s">
        <v>1355</v>
      </c>
      <c r="I756" s="18">
        <v>45915</v>
      </c>
      <c r="J756" s="16" t="s">
        <v>46</v>
      </c>
      <c r="K756" s="17" t="s">
        <v>1356</v>
      </c>
    </row>
    <row r="757" ht="15.45" spans="1:11">
      <c r="A757" s="15" t="s">
        <v>1351</v>
      </c>
      <c r="B757" s="16" t="s">
        <v>12</v>
      </c>
      <c r="C757" s="15" t="s">
        <v>1357</v>
      </c>
      <c r="D757" s="17" t="s">
        <v>1358</v>
      </c>
      <c r="E757" s="16" t="s">
        <v>1359</v>
      </c>
      <c r="F757" s="17" t="s">
        <v>1360</v>
      </c>
      <c r="G757" s="15" t="s">
        <v>1351</v>
      </c>
      <c r="H757" s="17" t="s">
        <v>1361</v>
      </c>
      <c r="I757" s="18">
        <v>45916</v>
      </c>
      <c r="J757" s="16" t="s">
        <v>46</v>
      </c>
      <c r="K757" s="17" t="s">
        <v>1362</v>
      </c>
    </row>
    <row r="758" ht="15.45" spans="1:11">
      <c r="A758" s="15" t="s">
        <v>1351</v>
      </c>
      <c r="B758" s="16" t="s">
        <v>12</v>
      </c>
      <c r="C758" s="15" t="s">
        <v>1357</v>
      </c>
      <c r="D758" s="17" t="s">
        <v>1358</v>
      </c>
      <c r="E758" s="16" t="s">
        <v>1363</v>
      </c>
      <c r="F758" s="17" t="s">
        <v>1364</v>
      </c>
      <c r="G758" s="15" t="s">
        <v>1351</v>
      </c>
      <c r="H758" s="16" t="s">
        <v>1365</v>
      </c>
      <c r="I758" s="18">
        <v>45915</v>
      </c>
      <c r="J758" s="16" t="s">
        <v>46</v>
      </c>
      <c r="K758" s="17" t="s">
        <v>1366</v>
      </c>
    </row>
    <row r="759" ht="15.45" spans="1:11">
      <c r="A759" s="15" t="s">
        <v>1351</v>
      </c>
      <c r="B759" s="16" t="s">
        <v>12</v>
      </c>
      <c r="C759" s="15" t="s">
        <v>1357</v>
      </c>
      <c r="D759" s="17" t="s">
        <v>1358</v>
      </c>
      <c r="E759" s="16" t="s">
        <v>1367</v>
      </c>
      <c r="F759" s="17" t="s">
        <v>1368</v>
      </c>
      <c r="G759" s="15" t="s">
        <v>1351</v>
      </c>
      <c r="H759" s="16" t="s">
        <v>1365</v>
      </c>
      <c r="I759" s="18">
        <v>45915</v>
      </c>
      <c r="J759" s="16" t="s">
        <v>46</v>
      </c>
      <c r="K759" s="17" t="s">
        <v>1366</v>
      </c>
    </row>
    <row r="760" ht="15.45" spans="1:11">
      <c r="A760" s="15" t="s">
        <v>1351</v>
      </c>
      <c r="B760" s="16" t="s">
        <v>12</v>
      </c>
      <c r="C760" s="15" t="s">
        <v>1357</v>
      </c>
      <c r="D760" s="17" t="s">
        <v>1358</v>
      </c>
      <c r="E760" s="16" t="s">
        <v>1369</v>
      </c>
      <c r="F760" s="17" t="s">
        <v>1370</v>
      </c>
      <c r="G760" s="15" t="s">
        <v>1351</v>
      </c>
      <c r="H760" s="16" t="s">
        <v>1365</v>
      </c>
      <c r="I760" s="18">
        <v>45915</v>
      </c>
      <c r="J760" s="16" t="s">
        <v>46</v>
      </c>
      <c r="K760" s="17" t="s">
        <v>1366</v>
      </c>
    </row>
    <row r="761" ht="15.45" spans="1:11">
      <c r="A761" s="15" t="s">
        <v>1351</v>
      </c>
      <c r="B761" s="16" t="s">
        <v>12</v>
      </c>
      <c r="C761" s="15" t="s">
        <v>1357</v>
      </c>
      <c r="D761" s="17" t="s">
        <v>1358</v>
      </c>
      <c r="E761" s="16" t="s">
        <v>1371</v>
      </c>
      <c r="F761" s="17" t="s">
        <v>1372</v>
      </c>
      <c r="G761" s="15" t="s">
        <v>1351</v>
      </c>
      <c r="H761" s="17" t="s">
        <v>1361</v>
      </c>
      <c r="I761" s="18">
        <v>45916</v>
      </c>
      <c r="J761" s="16" t="s">
        <v>46</v>
      </c>
      <c r="K761" s="17" t="s">
        <v>1362</v>
      </c>
    </row>
    <row r="762" ht="15.45" spans="1:11">
      <c r="A762" s="15" t="s">
        <v>1351</v>
      </c>
      <c r="B762" s="16" t="s">
        <v>12</v>
      </c>
      <c r="C762" s="15" t="s">
        <v>1357</v>
      </c>
      <c r="D762" s="17" t="s">
        <v>1358</v>
      </c>
      <c r="E762" s="16" t="s">
        <v>1373</v>
      </c>
      <c r="F762" s="17" t="s">
        <v>1374</v>
      </c>
      <c r="G762" s="15" t="s">
        <v>1351</v>
      </c>
      <c r="H762" s="16" t="s">
        <v>1365</v>
      </c>
      <c r="I762" s="18">
        <v>45915</v>
      </c>
      <c r="J762" s="16" t="s">
        <v>46</v>
      </c>
      <c r="K762" s="17" t="s">
        <v>1366</v>
      </c>
    </row>
    <row r="763" ht="15.45" spans="1:11">
      <c r="A763" s="15" t="s">
        <v>1351</v>
      </c>
      <c r="B763" s="16" t="s">
        <v>12</v>
      </c>
      <c r="C763" s="15" t="s">
        <v>1357</v>
      </c>
      <c r="D763" s="17" t="s">
        <v>1358</v>
      </c>
      <c r="E763" s="16" t="s">
        <v>1375</v>
      </c>
      <c r="F763" s="17" t="s">
        <v>1376</v>
      </c>
      <c r="G763" s="15" t="s">
        <v>1351</v>
      </c>
      <c r="H763" s="16" t="s">
        <v>1365</v>
      </c>
      <c r="I763" s="18">
        <v>45915</v>
      </c>
      <c r="J763" s="16" t="s">
        <v>46</v>
      </c>
      <c r="K763" s="17" t="s">
        <v>1366</v>
      </c>
    </row>
    <row r="764" ht="15.45" spans="1:11">
      <c r="A764" s="15" t="s">
        <v>1351</v>
      </c>
      <c r="B764" s="16" t="s">
        <v>12</v>
      </c>
      <c r="C764" s="15" t="s">
        <v>1357</v>
      </c>
      <c r="D764" s="17" t="s">
        <v>1358</v>
      </c>
      <c r="E764" s="16" t="s">
        <v>1377</v>
      </c>
      <c r="F764" s="17" t="s">
        <v>1378</v>
      </c>
      <c r="G764" s="15" t="s">
        <v>1351</v>
      </c>
      <c r="H764" s="16" t="s">
        <v>1365</v>
      </c>
      <c r="I764" s="18">
        <v>45915</v>
      </c>
      <c r="J764" s="16" t="s">
        <v>46</v>
      </c>
      <c r="K764" s="17" t="s">
        <v>1366</v>
      </c>
    </row>
    <row r="765" ht="15.45" spans="1:11">
      <c r="A765" s="15" t="s">
        <v>1351</v>
      </c>
      <c r="B765" s="16" t="s">
        <v>12</v>
      </c>
      <c r="C765" s="15" t="s">
        <v>1357</v>
      </c>
      <c r="D765" s="17" t="s">
        <v>1358</v>
      </c>
      <c r="E765" s="16" t="s">
        <v>1379</v>
      </c>
      <c r="F765" s="17" t="s">
        <v>1380</v>
      </c>
      <c r="G765" s="15" t="s">
        <v>1351</v>
      </c>
      <c r="H765" s="17" t="s">
        <v>1361</v>
      </c>
      <c r="I765" s="18">
        <v>45916</v>
      </c>
      <c r="J765" s="16" t="s">
        <v>46</v>
      </c>
      <c r="K765" s="17" t="s">
        <v>1362</v>
      </c>
    </row>
    <row r="766" ht="15.45" spans="1:11">
      <c r="A766" s="15" t="s">
        <v>1351</v>
      </c>
      <c r="B766" s="16" t="s">
        <v>12</v>
      </c>
      <c r="C766" s="15" t="s">
        <v>1357</v>
      </c>
      <c r="D766" s="17" t="s">
        <v>1358</v>
      </c>
      <c r="E766" s="16" t="s">
        <v>1381</v>
      </c>
      <c r="F766" s="17" t="s">
        <v>1382</v>
      </c>
      <c r="G766" s="15" t="s">
        <v>1351</v>
      </c>
      <c r="H766" s="17" t="s">
        <v>1361</v>
      </c>
      <c r="I766" s="18">
        <v>45916</v>
      </c>
      <c r="J766" s="16" t="s">
        <v>46</v>
      </c>
      <c r="K766" s="17" t="s">
        <v>1362</v>
      </c>
    </row>
    <row r="767" ht="15.45" spans="1:11">
      <c r="A767" s="15" t="s">
        <v>1351</v>
      </c>
      <c r="B767" s="16" t="s">
        <v>12</v>
      </c>
      <c r="C767" s="15" t="s">
        <v>1357</v>
      </c>
      <c r="D767" s="17" t="s">
        <v>1358</v>
      </c>
      <c r="E767" s="16" t="s">
        <v>1383</v>
      </c>
      <c r="F767" s="17" t="s">
        <v>1384</v>
      </c>
      <c r="G767" s="15" t="s">
        <v>1351</v>
      </c>
      <c r="H767" s="17" t="s">
        <v>1361</v>
      </c>
      <c r="I767" s="18">
        <v>45916</v>
      </c>
      <c r="J767" s="16" t="s">
        <v>46</v>
      </c>
      <c r="K767" s="17" t="s">
        <v>1362</v>
      </c>
    </row>
    <row r="768" ht="15.45" spans="1:11">
      <c r="A768" s="15" t="s">
        <v>1351</v>
      </c>
      <c r="B768" s="16" t="s">
        <v>12</v>
      </c>
      <c r="C768" s="15" t="s">
        <v>1357</v>
      </c>
      <c r="D768" s="17" t="s">
        <v>1358</v>
      </c>
      <c r="E768" s="16" t="s">
        <v>1385</v>
      </c>
      <c r="F768" s="17" t="s">
        <v>1386</v>
      </c>
      <c r="G768" s="15" t="s">
        <v>1351</v>
      </c>
      <c r="H768" s="17" t="s">
        <v>1361</v>
      </c>
      <c r="I768" s="18">
        <v>45916</v>
      </c>
      <c r="J768" s="16" t="s">
        <v>46</v>
      </c>
      <c r="K768" s="17" t="s">
        <v>1362</v>
      </c>
    </row>
    <row r="769" ht="15.45" spans="1:11">
      <c r="A769" s="15" t="s">
        <v>1351</v>
      </c>
      <c r="B769" s="16" t="s">
        <v>12</v>
      </c>
      <c r="C769" s="15" t="s">
        <v>1357</v>
      </c>
      <c r="D769" s="17" t="s">
        <v>1358</v>
      </c>
      <c r="E769" s="16" t="s">
        <v>1387</v>
      </c>
      <c r="F769" s="17" t="s">
        <v>1388</v>
      </c>
      <c r="G769" s="15" t="s">
        <v>1351</v>
      </c>
      <c r="H769" s="16" t="s">
        <v>1365</v>
      </c>
      <c r="I769" s="18">
        <v>45915</v>
      </c>
      <c r="J769" s="16" t="s">
        <v>46</v>
      </c>
      <c r="K769" s="17" t="s">
        <v>1366</v>
      </c>
    </row>
    <row r="770" ht="15.45" spans="1:11">
      <c r="A770" s="15" t="s">
        <v>1351</v>
      </c>
      <c r="B770" s="16" t="s">
        <v>12</v>
      </c>
      <c r="C770" s="15" t="s">
        <v>1357</v>
      </c>
      <c r="D770" s="17" t="s">
        <v>1358</v>
      </c>
      <c r="E770" s="16" t="s">
        <v>1389</v>
      </c>
      <c r="F770" s="17" t="s">
        <v>1390</v>
      </c>
      <c r="G770" s="15" t="s">
        <v>1351</v>
      </c>
      <c r="H770" s="16" t="s">
        <v>1365</v>
      </c>
      <c r="I770" s="18">
        <v>45915</v>
      </c>
      <c r="J770" s="16" t="s">
        <v>46</v>
      </c>
      <c r="K770" s="17" t="s">
        <v>1366</v>
      </c>
    </row>
    <row r="771" ht="15.45" spans="1:11">
      <c r="A771" s="15" t="s">
        <v>1351</v>
      </c>
      <c r="B771" s="16" t="s">
        <v>12</v>
      </c>
      <c r="C771" s="15" t="s">
        <v>1357</v>
      </c>
      <c r="D771" s="17" t="s">
        <v>1358</v>
      </c>
      <c r="E771" s="16" t="s">
        <v>1389</v>
      </c>
      <c r="F771" s="17" t="s">
        <v>1390</v>
      </c>
      <c r="G771" s="15" t="s">
        <v>1351</v>
      </c>
      <c r="H771" s="17" t="s">
        <v>1361</v>
      </c>
      <c r="I771" s="18">
        <v>45916</v>
      </c>
      <c r="J771" s="16" t="s">
        <v>46</v>
      </c>
      <c r="K771" s="17" t="s">
        <v>1362</v>
      </c>
    </row>
    <row r="772" ht="15.45" spans="1:11">
      <c r="A772" s="15" t="s">
        <v>1351</v>
      </c>
      <c r="B772" s="16" t="s">
        <v>12</v>
      </c>
      <c r="C772" s="15" t="s">
        <v>1357</v>
      </c>
      <c r="D772" s="17" t="s">
        <v>1391</v>
      </c>
      <c r="E772" s="16" t="s">
        <v>1392</v>
      </c>
      <c r="F772" s="17" t="s">
        <v>1393</v>
      </c>
      <c r="G772" s="15" t="s">
        <v>1351</v>
      </c>
      <c r="H772" s="16" t="s">
        <v>1365</v>
      </c>
      <c r="I772" s="18">
        <v>45915</v>
      </c>
      <c r="J772" s="16" t="s">
        <v>46</v>
      </c>
      <c r="K772" s="17" t="s">
        <v>1366</v>
      </c>
    </row>
    <row r="773" ht="15.45" spans="1:11">
      <c r="A773" s="15" t="s">
        <v>1351</v>
      </c>
      <c r="B773" s="16" t="s">
        <v>12</v>
      </c>
      <c r="C773" s="15" t="s">
        <v>1357</v>
      </c>
      <c r="D773" s="17" t="s">
        <v>1391</v>
      </c>
      <c r="E773" s="16" t="s">
        <v>1394</v>
      </c>
      <c r="F773" s="17" t="s">
        <v>1395</v>
      </c>
      <c r="G773" s="15" t="s">
        <v>1351</v>
      </c>
      <c r="H773" s="16" t="s">
        <v>1365</v>
      </c>
      <c r="I773" s="18">
        <v>45915</v>
      </c>
      <c r="J773" s="16" t="s">
        <v>46</v>
      </c>
      <c r="K773" s="17" t="s">
        <v>1366</v>
      </c>
    </row>
    <row r="774" ht="15.45" spans="1:11">
      <c r="A774" s="15" t="s">
        <v>1351</v>
      </c>
      <c r="B774" s="16" t="s">
        <v>12</v>
      </c>
      <c r="C774" s="15" t="s">
        <v>1357</v>
      </c>
      <c r="D774" s="17" t="s">
        <v>1391</v>
      </c>
      <c r="E774" s="16" t="s">
        <v>1396</v>
      </c>
      <c r="F774" s="17" t="s">
        <v>1397</v>
      </c>
      <c r="G774" s="15" t="s">
        <v>1351</v>
      </c>
      <c r="H774" s="16" t="s">
        <v>1365</v>
      </c>
      <c r="I774" s="18">
        <v>45915</v>
      </c>
      <c r="J774" s="16" t="s">
        <v>46</v>
      </c>
      <c r="K774" s="17" t="s">
        <v>1366</v>
      </c>
    </row>
    <row r="775" ht="15.45" spans="1:11">
      <c r="A775" s="15" t="s">
        <v>1351</v>
      </c>
      <c r="B775" s="16" t="s">
        <v>12</v>
      </c>
      <c r="C775" s="15" t="s">
        <v>1357</v>
      </c>
      <c r="D775" s="17" t="s">
        <v>1391</v>
      </c>
      <c r="E775" s="16" t="s">
        <v>1398</v>
      </c>
      <c r="F775" s="17" t="s">
        <v>1399</v>
      </c>
      <c r="G775" s="15" t="s">
        <v>1351</v>
      </c>
      <c r="H775" s="16" t="s">
        <v>1365</v>
      </c>
      <c r="I775" s="18">
        <v>45915</v>
      </c>
      <c r="J775" s="16" t="s">
        <v>46</v>
      </c>
      <c r="K775" s="17" t="s">
        <v>1366</v>
      </c>
    </row>
    <row r="776" ht="15.45" spans="1:11">
      <c r="A776" s="15" t="s">
        <v>1351</v>
      </c>
      <c r="B776" s="16" t="s">
        <v>12</v>
      </c>
      <c r="C776" s="15" t="s">
        <v>1357</v>
      </c>
      <c r="D776" s="17" t="s">
        <v>1391</v>
      </c>
      <c r="E776" s="16" t="s">
        <v>1400</v>
      </c>
      <c r="F776" s="17" t="s">
        <v>1401</v>
      </c>
      <c r="G776" s="15" t="s">
        <v>1351</v>
      </c>
      <c r="H776" s="16" t="s">
        <v>1365</v>
      </c>
      <c r="I776" s="18">
        <v>45915</v>
      </c>
      <c r="J776" s="16" t="s">
        <v>46</v>
      </c>
      <c r="K776" s="17" t="s">
        <v>1366</v>
      </c>
    </row>
    <row r="777" ht="15.45" spans="1:11">
      <c r="A777" s="15" t="s">
        <v>1351</v>
      </c>
      <c r="B777" s="16" t="s">
        <v>12</v>
      </c>
      <c r="C777" s="15" t="s">
        <v>1357</v>
      </c>
      <c r="D777" s="17" t="s">
        <v>1391</v>
      </c>
      <c r="E777" s="16" t="s">
        <v>1402</v>
      </c>
      <c r="F777" s="17" t="s">
        <v>1403</v>
      </c>
      <c r="G777" s="15" t="s">
        <v>1351</v>
      </c>
      <c r="H777" s="16" t="s">
        <v>1365</v>
      </c>
      <c r="I777" s="18">
        <v>45915</v>
      </c>
      <c r="J777" s="16" t="s">
        <v>46</v>
      </c>
      <c r="K777" s="17" t="s">
        <v>1366</v>
      </c>
    </row>
    <row r="778" ht="15.45" spans="1:11">
      <c r="A778" s="15" t="s">
        <v>1351</v>
      </c>
      <c r="B778" s="16" t="s">
        <v>12</v>
      </c>
      <c r="C778" s="15" t="s">
        <v>1357</v>
      </c>
      <c r="D778" s="17" t="s">
        <v>1391</v>
      </c>
      <c r="E778" s="16" t="s">
        <v>1404</v>
      </c>
      <c r="F778" s="17" t="s">
        <v>1405</v>
      </c>
      <c r="G778" s="15" t="s">
        <v>1351</v>
      </c>
      <c r="H778" s="16" t="s">
        <v>1365</v>
      </c>
      <c r="I778" s="18">
        <v>45915</v>
      </c>
      <c r="J778" s="16" t="s">
        <v>46</v>
      </c>
      <c r="K778" s="17" t="s">
        <v>1366</v>
      </c>
    </row>
    <row r="779" ht="15.45" spans="1:11">
      <c r="A779" s="15" t="s">
        <v>1351</v>
      </c>
      <c r="B779" s="16" t="s">
        <v>12</v>
      </c>
      <c r="C779" s="15" t="s">
        <v>1357</v>
      </c>
      <c r="D779" s="17" t="s">
        <v>1391</v>
      </c>
      <c r="E779" s="16" t="s">
        <v>1406</v>
      </c>
      <c r="F779" s="17" t="s">
        <v>1407</v>
      </c>
      <c r="G779" s="15" t="s">
        <v>1351</v>
      </c>
      <c r="H779" s="16" t="s">
        <v>1365</v>
      </c>
      <c r="I779" s="18">
        <v>45915</v>
      </c>
      <c r="J779" s="16" t="s">
        <v>46</v>
      </c>
      <c r="K779" s="17" t="s">
        <v>1366</v>
      </c>
    </row>
    <row r="780" ht="15.45" spans="1:11">
      <c r="A780" s="15" t="s">
        <v>1351</v>
      </c>
      <c r="B780" s="16" t="s">
        <v>12</v>
      </c>
      <c r="C780" s="15" t="s">
        <v>1357</v>
      </c>
      <c r="D780" s="17" t="s">
        <v>1391</v>
      </c>
      <c r="E780" s="16" t="s">
        <v>1408</v>
      </c>
      <c r="F780" s="17" t="s">
        <v>1409</v>
      </c>
      <c r="G780" s="15" t="s">
        <v>1351</v>
      </c>
      <c r="H780" s="16" t="s">
        <v>1365</v>
      </c>
      <c r="I780" s="18">
        <v>45915</v>
      </c>
      <c r="J780" s="16" t="s">
        <v>46</v>
      </c>
      <c r="K780" s="17" t="s">
        <v>1366</v>
      </c>
    </row>
    <row r="781" ht="15.45" spans="1:11">
      <c r="A781" s="15" t="s">
        <v>1351</v>
      </c>
      <c r="B781" s="16" t="s">
        <v>12</v>
      </c>
      <c r="C781" s="15" t="s">
        <v>1357</v>
      </c>
      <c r="D781" s="17" t="s">
        <v>1391</v>
      </c>
      <c r="E781" s="16" t="s">
        <v>1410</v>
      </c>
      <c r="F781" s="17" t="s">
        <v>1411</v>
      </c>
      <c r="G781" s="15" t="s">
        <v>1351</v>
      </c>
      <c r="H781" s="16" t="s">
        <v>1365</v>
      </c>
      <c r="I781" s="18">
        <v>45915</v>
      </c>
      <c r="J781" s="16" t="s">
        <v>46</v>
      </c>
      <c r="K781" s="17" t="s">
        <v>1366</v>
      </c>
    </row>
    <row r="782" ht="15.45" spans="1:11">
      <c r="A782" s="15" t="s">
        <v>1351</v>
      </c>
      <c r="B782" s="16" t="s">
        <v>12</v>
      </c>
      <c r="C782" s="15" t="s">
        <v>1357</v>
      </c>
      <c r="D782" s="17" t="s">
        <v>1391</v>
      </c>
      <c r="E782" s="16" t="s">
        <v>1412</v>
      </c>
      <c r="F782" s="17" t="s">
        <v>1413</v>
      </c>
      <c r="G782" s="15" t="s">
        <v>1351</v>
      </c>
      <c r="H782" s="16" t="s">
        <v>1365</v>
      </c>
      <c r="I782" s="18">
        <v>45915</v>
      </c>
      <c r="J782" s="16" t="s">
        <v>46</v>
      </c>
      <c r="K782" s="17" t="s">
        <v>1366</v>
      </c>
    </row>
    <row r="783" ht="15.45" spans="1:11">
      <c r="A783" s="15" t="s">
        <v>1351</v>
      </c>
      <c r="B783" s="16" t="s">
        <v>12</v>
      </c>
      <c r="C783" s="15" t="s">
        <v>1357</v>
      </c>
      <c r="D783" s="17" t="s">
        <v>1391</v>
      </c>
      <c r="E783" s="16" t="s">
        <v>1414</v>
      </c>
      <c r="F783" s="17" t="s">
        <v>1415</v>
      </c>
      <c r="G783" s="15" t="s">
        <v>1351</v>
      </c>
      <c r="H783" s="16" t="s">
        <v>1365</v>
      </c>
      <c r="I783" s="18">
        <v>45915</v>
      </c>
      <c r="J783" s="16" t="s">
        <v>46</v>
      </c>
      <c r="K783" s="17" t="s">
        <v>1366</v>
      </c>
    </row>
    <row r="784" ht="15.45" spans="1:11">
      <c r="A784" s="9" t="s">
        <v>1351</v>
      </c>
      <c r="B784" s="10" t="s">
        <v>161</v>
      </c>
      <c r="C784" s="9" t="s">
        <v>1357</v>
      </c>
      <c r="D784" s="9" t="s">
        <v>1416</v>
      </c>
      <c r="E784" s="12" t="s">
        <v>1417</v>
      </c>
      <c r="F784" s="9" t="s">
        <v>1418</v>
      </c>
      <c r="G784" s="9" t="s">
        <v>749</v>
      </c>
      <c r="H784" s="9" t="s">
        <v>1419</v>
      </c>
      <c r="I784" s="1">
        <v>45922</v>
      </c>
      <c r="J784" s="12" t="s">
        <v>726</v>
      </c>
      <c r="K784" s="9" t="s">
        <v>727</v>
      </c>
    </row>
    <row r="785" ht="15.45" spans="1:11">
      <c r="A785" s="15" t="s">
        <v>1351</v>
      </c>
      <c r="B785" s="16" t="s">
        <v>161</v>
      </c>
      <c r="C785" s="15" t="s">
        <v>1357</v>
      </c>
      <c r="D785" s="17" t="s">
        <v>1420</v>
      </c>
      <c r="E785" s="16" t="s">
        <v>1421</v>
      </c>
      <c r="F785" s="17" t="s">
        <v>1422</v>
      </c>
      <c r="G785" s="15" t="s">
        <v>1351</v>
      </c>
      <c r="H785" s="16" t="s">
        <v>1423</v>
      </c>
      <c r="I785" s="18">
        <v>45915</v>
      </c>
      <c r="J785" s="16" t="s">
        <v>46</v>
      </c>
      <c r="K785" s="17" t="s">
        <v>1424</v>
      </c>
    </row>
    <row r="786" ht="15.45" spans="1:11">
      <c r="A786" s="15" t="s">
        <v>1351</v>
      </c>
      <c r="B786" s="16" t="s">
        <v>161</v>
      </c>
      <c r="C786" s="15" t="s">
        <v>1357</v>
      </c>
      <c r="D786" s="17" t="s">
        <v>1420</v>
      </c>
      <c r="E786" s="16" t="s">
        <v>1425</v>
      </c>
      <c r="F786" s="17" t="s">
        <v>1426</v>
      </c>
      <c r="G786" s="15" t="s">
        <v>1351</v>
      </c>
      <c r="H786" s="16" t="s">
        <v>1423</v>
      </c>
      <c r="I786" s="18">
        <v>45915</v>
      </c>
      <c r="J786" s="16" t="s">
        <v>46</v>
      </c>
      <c r="K786" s="17" t="s">
        <v>1424</v>
      </c>
    </row>
    <row r="787" ht="15.45" spans="1:11">
      <c r="A787" s="15" t="s">
        <v>1351</v>
      </c>
      <c r="B787" s="16" t="s">
        <v>161</v>
      </c>
      <c r="C787" s="15" t="s">
        <v>1357</v>
      </c>
      <c r="D787" s="17" t="s">
        <v>1427</v>
      </c>
      <c r="E787" s="16" t="s">
        <v>1428</v>
      </c>
      <c r="F787" s="17" t="s">
        <v>1429</v>
      </c>
      <c r="G787" s="15" t="s">
        <v>1351</v>
      </c>
      <c r="H787" s="16" t="s">
        <v>1423</v>
      </c>
      <c r="I787" s="18">
        <v>45915</v>
      </c>
      <c r="J787" s="16" t="s">
        <v>46</v>
      </c>
      <c r="K787" s="17" t="s">
        <v>1424</v>
      </c>
    </row>
    <row r="788" ht="15.45" spans="1:11">
      <c r="A788" s="15" t="s">
        <v>1351</v>
      </c>
      <c r="B788" s="16" t="s">
        <v>12</v>
      </c>
      <c r="C788" s="15" t="s">
        <v>1430</v>
      </c>
      <c r="D788" s="17" t="s">
        <v>1431</v>
      </c>
      <c r="E788" s="16" t="s">
        <v>1432</v>
      </c>
      <c r="F788" s="17" t="s">
        <v>1433</v>
      </c>
      <c r="G788" s="15" t="s">
        <v>1351</v>
      </c>
      <c r="H788" s="17" t="s">
        <v>1434</v>
      </c>
      <c r="I788" s="18">
        <v>45915</v>
      </c>
      <c r="J788" s="16" t="s">
        <v>46</v>
      </c>
      <c r="K788" s="17" t="s">
        <v>1435</v>
      </c>
    </row>
    <row r="789" ht="15.45" spans="1:11">
      <c r="A789" s="15" t="s">
        <v>1351</v>
      </c>
      <c r="B789" s="16" t="s">
        <v>12</v>
      </c>
      <c r="C789" s="15" t="s">
        <v>1430</v>
      </c>
      <c r="D789" s="17" t="s">
        <v>1431</v>
      </c>
      <c r="E789" s="16" t="s">
        <v>1432</v>
      </c>
      <c r="F789" s="17" t="s">
        <v>1433</v>
      </c>
      <c r="G789" s="15" t="s">
        <v>1351</v>
      </c>
      <c r="H789" s="17" t="s">
        <v>1436</v>
      </c>
      <c r="I789" s="18">
        <v>45917</v>
      </c>
      <c r="J789" s="16" t="s">
        <v>817</v>
      </c>
      <c r="K789" s="17" t="s">
        <v>1437</v>
      </c>
    </row>
    <row r="790" ht="15.45" spans="1:11">
      <c r="A790" s="15" t="s">
        <v>1351</v>
      </c>
      <c r="B790" s="16" t="s">
        <v>12</v>
      </c>
      <c r="C790" s="15" t="s">
        <v>1430</v>
      </c>
      <c r="D790" s="17" t="s">
        <v>1431</v>
      </c>
      <c r="E790" s="16" t="s">
        <v>1438</v>
      </c>
      <c r="F790" s="17" t="s">
        <v>1439</v>
      </c>
      <c r="G790" s="15" t="s">
        <v>1351</v>
      </c>
      <c r="H790" s="17" t="s">
        <v>1434</v>
      </c>
      <c r="I790" s="18">
        <v>45915</v>
      </c>
      <c r="J790" s="16" t="s">
        <v>46</v>
      </c>
      <c r="K790" s="17" t="s">
        <v>1435</v>
      </c>
    </row>
    <row r="791" ht="15.45" spans="1:11">
      <c r="A791" s="15" t="s">
        <v>1351</v>
      </c>
      <c r="B791" s="16" t="s">
        <v>12</v>
      </c>
      <c r="C791" s="15" t="s">
        <v>1430</v>
      </c>
      <c r="D791" s="17" t="s">
        <v>1431</v>
      </c>
      <c r="E791" s="16" t="s">
        <v>1438</v>
      </c>
      <c r="F791" s="17" t="s">
        <v>1439</v>
      </c>
      <c r="G791" s="15" t="s">
        <v>1351</v>
      </c>
      <c r="H791" s="17" t="s">
        <v>1440</v>
      </c>
      <c r="I791" s="18">
        <v>45916</v>
      </c>
      <c r="J791" s="16" t="s">
        <v>46</v>
      </c>
      <c r="K791" s="17" t="s">
        <v>1437</v>
      </c>
    </row>
    <row r="792" ht="15.45" spans="1:11">
      <c r="A792" s="15" t="s">
        <v>1351</v>
      </c>
      <c r="B792" s="16" t="s">
        <v>12</v>
      </c>
      <c r="C792" s="15" t="s">
        <v>1430</v>
      </c>
      <c r="D792" s="17" t="s">
        <v>1431</v>
      </c>
      <c r="E792" s="16" t="s">
        <v>1438</v>
      </c>
      <c r="F792" s="17" t="s">
        <v>1439</v>
      </c>
      <c r="G792" s="15" t="s">
        <v>1351</v>
      </c>
      <c r="H792" s="17" t="s">
        <v>1436</v>
      </c>
      <c r="I792" s="18">
        <v>45917</v>
      </c>
      <c r="J792" s="16" t="s">
        <v>817</v>
      </c>
      <c r="K792" s="17" t="s">
        <v>1437</v>
      </c>
    </row>
    <row r="793" ht="15.45" spans="1:11">
      <c r="A793" s="15" t="s">
        <v>1351</v>
      </c>
      <c r="B793" s="16" t="s">
        <v>12</v>
      </c>
      <c r="C793" s="15" t="s">
        <v>1430</v>
      </c>
      <c r="D793" s="17" t="s">
        <v>1431</v>
      </c>
      <c r="E793" s="16" t="s">
        <v>1441</v>
      </c>
      <c r="F793" s="17" t="s">
        <v>1442</v>
      </c>
      <c r="G793" s="15" t="s">
        <v>1351</v>
      </c>
      <c r="H793" s="17" t="s">
        <v>1443</v>
      </c>
      <c r="I793" s="18">
        <v>45916</v>
      </c>
      <c r="J793" s="16" t="s">
        <v>46</v>
      </c>
      <c r="K793" s="17" t="s">
        <v>1444</v>
      </c>
    </row>
    <row r="794" ht="15.45" spans="1:11">
      <c r="A794" s="15" t="s">
        <v>1351</v>
      </c>
      <c r="B794" s="16" t="s">
        <v>12</v>
      </c>
      <c r="C794" s="15" t="s">
        <v>1430</v>
      </c>
      <c r="D794" s="17" t="s">
        <v>1431</v>
      </c>
      <c r="E794" s="16" t="s">
        <v>1441</v>
      </c>
      <c r="F794" s="17" t="s">
        <v>1442</v>
      </c>
      <c r="G794" s="15" t="s">
        <v>1351</v>
      </c>
      <c r="H794" s="17" t="s">
        <v>1436</v>
      </c>
      <c r="I794" s="18">
        <v>45917</v>
      </c>
      <c r="J794" s="16" t="s">
        <v>817</v>
      </c>
      <c r="K794" s="17" t="s">
        <v>1437</v>
      </c>
    </row>
    <row r="795" ht="15.45" spans="1:11">
      <c r="A795" s="15" t="s">
        <v>1351</v>
      </c>
      <c r="B795" s="16" t="s">
        <v>12</v>
      </c>
      <c r="C795" s="15" t="s">
        <v>1430</v>
      </c>
      <c r="D795" s="17" t="s">
        <v>1431</v>
      </c>
      <c r="E795" s="16" t="s">
        <v>1445</v>
      </c>
      <c r="F795" s="17" t="s">
        <v>1446</v>
      </c>
      <c r="G795" s="15" t="s">
        <v>1351</v>
      </c>
      <c r="H795" s="17" t="s">
        <v>1434</v>
      </c>
      <c r="I795" s="18">
        <v>45915</v>
      </c>
      <c r="J795" s="16" t="s">
        <v>46</v>
      </c>
      <c r="K795" s="17" t="s">
        <v>1435</v>
      </c>
    </row>
    <row r="796" ht="15.45" spans="1:11">
      <c r="A796" s="15" t="s">
        <v>1351</v>
      </c>
      <c r="B796" s="16" t="s">
        <v>12</v>
      </c>
      <c r="C796" s="15" t="s">
        <v>1430</v>
      </c>
      <c r="D796" s="17" t="s">
        <v>1431</v>
      </c>
      <c r="E796" s="16" t="s">
        <v>1445</v>
      </c>
      <c r="F796" s="17" t="s">
        <v>1446</v>
      </c>
      <c r="G796" s="15" t="s">
        <v>1351</v>
      </c>
      <c r="H796" s="17" t="s">
        <v>1436</v>
      </c>
      <c r="I796" s="18">
        <v>45917</v>
      </c>
      <c r="J796" s="16" t="s">
        <v>817</v>
      </c>
      <c r="K796" s="17" t="s">
        <v>1437</v>
      </c>
    </row>
    <row r="797" ht="15.45" spans="1:11">
      <c r="A797" s="15" t="s">
        <v>1351</v>
      </c>
      <c r="B797" s="16" t="s">
        <v>12</v>
      </c>
      <c r="C797" s="15" t="s">
        <v>1430</v>
      </c>
      <c r="D797" s="17" t="s">
        <v>1431</v>
      </c>
      <c r="E797" s="16" t="s">
        <v>1447</v>
      </c>
      <c r="F797" s="17" t="s">
        <v>1448</v>
      </c>
      <c r="G797" s="15" t="s">
        <v>1351</v>
      </c>
      <c r="H797" s="17" t="s">
        <v>1434</v>
      </c>
      <c r="I797" s="18">
        <v>45915</v>
      </c>
      <c r="J797" s="16" t="s">
        <v>46</v>
      </c>
      <c r="K797" s="17" t="s">
        <v>1435</v>
      </c>
    </row>
    <row r="798" ht="15.45" spans="1:11">
      <c r="A798" s="15" t="s">
        <v>1351</v>
      </c>
      <c r="B798" s="16" t="s">
        <v>12</v>
      </c>
      <c r="C798" s="15" t="s">
        <v>1430</v>
      </c>
      <c r="D798" s="17" t="s">
        <v>1431</v>
      </c>
      <c r="E798" s="16" t="s">
        <v>1447</v>
      </c>
      <c r="F798" s="17" t="s">
        <v>1448</v>
      </c>
      <c r="G798" s="15" t="s">
        <v>1351</v>
      </c>
      <c r="H798" s="17" t="s">
        <v>1436</v>
      </c>
      <c r="I798" s="18">
        <v>45917</v>
      </c>
      <c r="J798" s="16" t="s">
        <v>817</v>
      </c>
      <c r="K798" s="17" t="s">
        <v>1437</v>
      </c>
    </row>
    <row r="799" ht="15.45" spans="1:11">
      <c r="A799" s="15" t="s">
        <v>1351</v>
      </c>
      <c r="B799" s="16" t="s">
        <v>12</v>
      </c>
      <c r="C799" s="15" t="s">
        <v>1430</v>
      </c>
      <c r="D799" s="17" t="s">
        <v>1431</v>
      </c>
      <c r="E799" s="16" t="s">
        <v>1449</v>
      </c>
      <c r="F799" s="17" t="s">
        <v>1450</v>
      </c>
      <c r="G799" s="15" t="s">
        <v>1351</v>
      </c>
      <c r="H799" s="17" t="s">
        <v>1436</v>
      </c>
      <c r="I799" s="18">
        <v>45917</v>
      </c>
      <c r="J799" s="16" t="s">
        <v>817</v>
      </c>
      <c r="K799" s="17" t="s">
        <v>1437</v>
      </c>
    </row>
    <row r="800" ht="15.45" spans="1:11">
      <c r="A800" s="15" t="s">
        <v>1351</v>
      </c>
      <c r="B800" s="16" t="s">
        <v>12</v>
      </c>
      <c r="C800" s="15" t="s">
        <v>1430</v>
      </c>
      <c r="D800" s="17" t="s">
        <v>1431</v>
      </c>
      <c r="E800" s="16" t="s">
        <v>1451</v>
      </c>
      <c r="F800" s="17" t="s">
        <v>1452</v>
      </c>
      <c r="G800" s="15" t="s">
        <v>1351</v>
      </c>
      <c r="H800" s="17" t="s">
        <v>1436</v>
      </c>
      <c r="I800" s="18">
        <v>45917</v>
      </c>
      <c r="J800" s="16" t="s">
        <v>817</v>
      </c>
      <c r="K800" s="17" t="s">
        <v>1437</v>
      </c>
    </row>
    <row r="801" ht="15.45" spans="1:11">
      <c r="A801" s="15" t="s">
        <v>1351</v>
      </c>
      <c r="B801" s="16" t="s">
        <v>12</v>
      </c>
      <c r="C801" s="15" t="s">
        <v>1430</v>
      </c>
      <c r="D801" s="17" t="s">
        <v>1431</v>
      </c>
      <c r="E801" s="16" t="s">
        <v>1453</v>
      </c>
      <c r="F801" s="17" t="s">
        <v>1454</v>
      </c>
      <c r="G801" s="15" t="s">
        <v>1351</v>
      </c>
      <c r="H801" s="17" t="s">
        <v>1436</v>
      </c>
      <c r="I801" s="18">
        <v>45917</v>
      </c>
      <c r="J801" s="16" t="s">
        <v>817</v>
      </c>
      <c r="K801" s="17" t="s">
        <v>1437</v>
      </c>
    </row>
    <row r="802" ht="15.45" spans="1:11">
      <c r="A802" s="15" t="s">
        <v>1351</v>
      </c>
      <c r="B802" s="16" t="s">
        <v>12</v>
      </c>
      <c r="C802" s="15" t="s">
        <v>1430</v>
      </c>
      <c r="D802" s="17" t="s">
        <v>1431</v>
      </c>
      <c r="E802" s="16" t="s">
        <v>1455</v>
      </c>
      <c r="F802" s="17" t="s">
        <v>1456</v>
      </c>
      <c r="G802" s="15" t="s">
        <v>1351</v>
      </c>
      <c r="H802" s="17" t="s">
        <v>1434</v>
      </c>
      <c r="I802" s="18">
        <v>45915</v>
      </c>
      <c r="J802" s="16" t="s">
        <v>46</v>
      </c>
      <c r="K802" s="17" t="s">
        <v>1435</v>
      </c>
    </row>
    <row r="803" ht="15.45" spans="1:11">
      <c r="A803" s="15" t="s">
        <v>1351</v>
      </c>
      <c r="B803" s="16" t="s">
        <v>12</v>
      </c>
      <c r="C803" s="15" t="s">
        <v>1430</v>
      </c>
      <c r="D803" s="17" t="s">
        <v>1431</v>
      </c>
      <c r="E803" s="16" t="s">
        <v>1457</v>
      </c>
      <c r="F803" s="17" t="s">
        <v>1458</v>
      </c>
      <c r="G803" s="15" t="s">
        <v>1351</v>
      </c>
      <c r="H803" s="17" t="s">
        <v>1434</v>
      </c>
      <c r="I803" s="18">
        <v>45915</v>
      </c>
      <c r="J803" s="16" t="s">
        <v>46</v>
      </c>
      <c r="K803" s="17" t="s">
        <v>1435</v>
      </c>
    </row>
    <row r="804" ht="15.45" spans="1:11">
      <c r="A804" s="15" t="s">
        <v>1351</v>
      </c>
      <c r="B804" s="16" t="s">
        <v>12</v>
      </c>
      <c r="C804" s="15" t="s">
        <v>1430</v>
      </c>
      <c r="D804" s="17" t="s">
        <v>1431</v>
      </c>
      <c r="E804" s="16" t="s">
        <v>1457</v>
      </c>
      <c r="F804" s="17" t="s">
        <v>1458</v>
      </c>
      <c r="G804" s="15" t="s">
        <v>1351</v>
      </c>
      <c r="H804" s="17" t="s">
        <v>1436</v>
      </c>
      <c r="I804" s="18">
        <v>45917</v>
      </c>
      <c r="J804" s="16" t="s">
        <v>817</v>
      </c>
      <c r="K804" s="17" t="s">
        <v>1437</v>
      </c>
    </row>
    <row r="805" ht="15.45" spans="1:11">
      <c r="A805" s="15" t="s">
        <v>1351</v>
      </c>
      <c r="B805" s="16" t="s">
        <v>12</v>
      </c>
      <c r="C805" s="15" t="s">
        <v>1430</v>
      </c>
      <c r="D805" s="17" t="s">
        <v>1431</v>
      </c>
      <c r="E805" s="16" t="s">
        <v>1459</v>
      </c>
      <c r="F805" s="17" t="s">
        <v>1460</v>
      </c>
      <c r="G805" s="15" t="s">
        <v>1351</v>
      </c>
      <c r="H805" s="17" t="s">
        <v>1434</v>
      </c>
      <c r="I805" s="18">
        <v>45915</v>
      </c>
      <c r="J805" s="16" t="s">
        <v>46</v>
      </c>
      <c r="K805" s="17" t="s">
        <v>1435</v>
      </c>
    </row>
    <row r="806" ht="15.45" spans="1:11">
      <c r="A806" s="15" t="s">
        <v>1351</v>
      </c>
      <c r="B806" s="16" t="s">
        <v>12</v>
      </c>
      <c r="C806" s="15" t="s">
        <v>1430</v>
      </c>
      <c r="D806" s="17" t="s">
        <v>1431</v>
      </c>
      <c r="E806" s="16" t="s">
        <v>1459</v>
      </c>
      <c r="F806" s="17" t="s">
        <v>1460</v>
      </c>
      <c r="G806" s="15" t="s">
        <v>1351</v>
      </c>
      <c r="H806" s="17" t="s">
        <v>1436</v>
      </c>
      <c r="I806" s="18">
        <v>45917</v>
      </c>
      <c r="J806" s="16" t="s">
        <v>817</v>
      </c>
      <c r="K806" s="17" t="s">
        <v>1437</v>
      </c>
    </row>
    <row r="807" ht="15.45" spans="1:11">
      <c r="A807" s="15" t="s">
        <v>1351</v>
      </c>
      <c r="B807" s="16" t="s">
        <v>12</v>
      </c>
      <c r="C807" s="15" t="s">
        <v>1430</v>
      </c>
      <c r="D807" s="17" t="s">
        <v>1431</v>
      </c>
      <c r="E807" s="16" t="s">
        <v>1461</v>
      </c>
      <c r="F807" s="17" t="s">
        <v>1462</v>
      </c>
      <c r="G807" s="15" t="s">
        <v>1351</v>
      </c>
      <c r="H807" s="17" t="s">
        <v>1434</v>
      </c>
      <c r="I807" s="18">
        <v>45915</v>
      </c>
      <c r="J807" s="16" t="s">
        <v>46</v>
      </c>
      <c r="K807" s="17" t="s">
        <v>1435</v>
      </c>
    </row>
    <row r="808" ht="15.45" spans="1:11">
      <c r="A808" s="15" t="s">
        <v>1351</v>
      </c>
      <c r="B808" s="16" t="s">
        <v>12</v>
      </c>
      <c r="C808" s="15" t="s">
        <v>1430</v>
      </c>
      <c r="D808" s="17" t="s">
        <v>1431</v>
      </c>
      <c r="E808" s="16" t="s">
        <v>1461</v>
      </c>
      <c r="F808" s="17" t="s">
        <v>1462</v>
      </c>
      <c r="G808" s="15" t="s">
        <v>1351</v>
      </c>
      <c r="H808" s="17" t="s">
        <v>1440</v>
      </c>
      <c r="I808" s="18">
        <v>45916</v>
      </c>
      <c r="J808" s="16" t="s">
        <v>46</v>
      </c>
      <c r="K808" s="17" t="s">
        <v>1437</v>
      </c>
    </row>
    <row r="809" ht="15.45" spans="1:11">
      <c r="A809" s="15" t="s">
        <v>1351</v>
      </c>
      <c r="B809" s="16" t="s">
        <v>12</v>
      </c>
      <c r="C809" s="15" t="s">
        <v>1430</v>
      </c>
      <c r="D809" s="17" t="s">
        <v>1431</v>
      </c>
      <c r="E809" s="16" t="s">
        <v>1461</v>
      </c>
      <c r="F809" s="17" t="s">
        <v>1462</v>
      </c>
      <c r="G809" s="15" t="s">
        <v>1351</v>
      </c>
      <c r="H809" s="17" t="s">
        <v>1436</v>
      </c>
      <c r="I809" s="18">
        <v>45917</v>
      </c>
      <c r="J809" s="16" t="s">
        <v>817</v>
      </c>
      <c r="K809" s="17" t="s">
        <v>1437</v>
      </c>
    </row>
    <row r="810" ht="15.45" spans="1:11">
      <c r="A810" s="15" t="s">
        <v>1351</v>
      </c>
      <c r="B810" s="16" t="s">
        <v>12</v>
      </c>
      <c r="C810" s="15" t="s">
        <v>1430</v>
      </c>
      <c r="D810" s="17" t="s">
        <v>1431</v>
      </c>
      <c r="E810" s="16" t="s">
        <v>1463</v>
      </c>
      <c r="F810" s="17" t="s">
        <v>1464</v>
      </c>
      <c r="G810" s="15" t="s">
        <v>1351</v>
      </c>
      <c r="H810" s="17" t="s">
        <v>1443</v>
      </c>
      <c r="I810" s="18">
        <v>45916</v>
      </c>
      <c r="J810" s="16" t="s">
        <v>46</v>
      </c>
      <c r="K810" s="17" t="s">
        <v>1444</v>
      </c>
    </row>
    <row r="811" ht="15.45" spans="1:11">
      <c r="A811" s="15" t="s">
        <v>1351</v>
      </c>
      <c r="B811" s="16" t="s">
        <v>12</v>
      </c>
      <c r="C811" s="15" t="s">
        <v>1430</v>
      </c>
      <c r="D811" s="17" t="s">
        <v>1431</v>
      </c>
      <c r="E811" s="16" t="s">
        <v>1463</v>
      </c>
      <c r="F811" s="17" t="s">
        <v>1464</v>
      </c>
      <c r="G811" s="15" t="s">
        <v>1351</v>
      </c>
      <c r="H811" s="17" t="s">
        <v>1436</v>
      </c>
      <c r="I811" s="18">
        <v>45917</v>
      </c>
      <c r="J811" s="16" t="s">
        <v>817</v>
      </c>
      <c r="K811" s="17" t="s">
        <v>1437</v>
      </c>
    </row>
    <row r="812" ht="15.45" spans="1:11">
      <c r="A812" s="15" t="s">
        <v>1351</v>
      </c>
      <c r="B812" s="16" t="s">
        <v>12</v>
      </c>
      <c r="C812" s="15" t="s">
        <v>1430</v>
      </c>
      <c r="D812" s="17" t="s">
        <v>1431</v>
      </c>
      <c r="E812" s="16" t="s">
        <v>1465</v>
      </c>
      <c r="F812" s="17" t="s">
        <v>1466</v>
      </c>
      <c r="G812" s="15" t="s">
        <v>1351</v>
      </c>
      <c r="H812" s="17" t="s">
        <v>1443</v>
      </c>
      <c r="I812" s="18">
        <v>45916</v>
      </c>
      <c r="J812" s="16" t="s">
        <v>46</v>
      </c>
      <c r="K812" s="17" t="s">
        <v>1444</v>
      </c>
    </row>
    <row r="813" s="3" customFormat="1" ht="15.45" spans="1:11">
      <c r="A813" s="15" t="s">
        <v>1351</v>
      </c>
      <c r="B813" s="16" t="s">
        <v>12</v>
      </c>
      <c r="C813" s="15" t="s">
        <v>1430</v>
      </c>
      <c r="D813" s="17" t="s">
        <v>1431</v>
      </c>
      <c r="E813" s="16" t="s">
        <v>1467</v>
      </c>
      <c r="F813" s="17" t="s">
        <v>1468</v>
      </c>
      <c r="G813" s="15" t="s">
        <v>1351</v>
      </c>
      <c r="H813" s="17" t="s">
        <v>1434</v>
      </c>
      <c r="I813" s="18">
        <v>45915</v>
      </c>
      <c r="J813" s="16" t="s">
        <v>46</v>
      </c>
      <c r="K813" s="17" t="s">
        <v>1435</v>
      </c>
    </row>
    <row r="814" s="3" customFormat="1" ht="15.45" spans="1:11">
      <c r="A814" s="15" t="s">
        <v>1351</v>
      </c>
      <c r="B814" s="16" t="s">
        <v>12</v>
      </c>
      <c r="C814" s="15" t="s">
        <v>1430</v>
      </c>
      <c r="D814" s="17" t="s">
        <v>1431</v>
      </c>
      <c r="E814" s="16" t="s">
        <v>1467</v>
      </c>
      <c r="F814" s="17" t="s">
        <v>1468</v>
      </c>
      <c r="G814" s="15" t="s">
        <v>1351</v>
      </c>
      <c r="H814" s="17" t="s">
        <v>1436</v>
      </c>
      <c r="I814" s="18">
        <v>45917</v>
      </c>
      <c r="J814" s="16" t="s">
        <v>817</v>
      </c>
      <c r="K814" s="17" t="s">
        <v>1437</v>
      </c>
    </row>
    <row r="815" s="3" customFormat="1" ht="15.45" spans="1:11">
      <c r="A815" s="15" t="s">
        <v>1351</v>
      </c>
      <c r="B815" s="16" t="s">
        <v>12</v>
      </c>
      <c r="C815" s="15" t="s">
        <v>1430</v>
      </c>
      <c r="D815" s="17" t="s">
        <v>1431</v>
      </c>
      <c r="E815" s="16" t="s">
        <v>1469</v>
      </c>
      <c r="F815" s="17" t="s">
        <v>1470</v>
      </c>
      <c r="G815" s="15" t="s">
        <v>1351</v>
      </c>
      <c r="H815" s="17" t="s">
        <v>1434</v>
      </c>
      <c r="I815" s="18">
        <v>45915</v>
      </c>
      <c r="J815" s="16" t="s">
        <v>46</v>
      </c>
      <c r="K815" s="17" t="s">
        <v>1435</v>
      </c>
    </row>
    <row r="816" s="3" customFormat="1" ht="15.45" spans="1:11">
      <c r="A816" s="15" t="s">
        <v>1351</v>
      </c>
      <c r="B816" s="16" t="s">
        <v>12</v>
      </c>
      <c r="C816" s="15" t="s">
        <v>1430</v>
      </c>
      <c r="D816" s="17" t="s">
        <v>1431</v>
      </c>
      <c r="E816" s="16" t="s">
        <v>1469</v>
      </c>
      <c r="F816" s="17" t="s">
        <v>1470</v>
      </c>
      <c r="G816" s="15" t="s">
        <v>1351</v>
      </c>
      <c r="H816" s="17" t="s">
        <v>1436</v>
      </c>
      <c r="I816" s="18">
        <v>45917</v>
      </c>
      <c r="J816" s="16" t="s">
        <v>817</v>
      </c>
      <c r="K816" s="17" t="s">
        <v>1437</v>
      </c>
    </row>
    <row r="817" s="3" customFormat="1" ht="15.45" spans="1:11">
      <c r="A817" s="15" t="s">
        <v>1351</v>
      </c>
      <c r="B817" s="16" t="s">
        <v>12</v>
      </c>
      <c r="C817" s="15" t="s">
        <v>1430</v>
      </c>
      <c r="D817" s="17" t="s">
        <v>1431</v>
      </c>
      <c r="E817" s="16" t="s">
        <v>1471</v>
      </c>
      <c r="F817" s="17" t="s">
        <v>1472</v>
      </c>
      <c r="G817" s="15" t="s">
        <v>1351</v>
      </c>
      <c r="H817" s="17" t="s">
        <v>1434</v>
      </c>
      <c r="I817" s="18">
        <v>45915</v>
      </c>
      <c r="J817" s="16" t="s">
        <v>46</v>
      </c>
      <c r="K817" s="17" t="s">
        <v>1435</v>
      </c>
    </row>
    <row r="818" s="3" customFormat="1" ht="15.45" spans="1:11">
      <c r="A818" s="15" t="s">
        <v>1351</v>
      </c>
      <c r="B818" s="16" t="s">
        <v>12</v>
      </c>
      <c r="C818" s="15" t="s">
        <v>1430</v>
      </c>
      <c r="D818" s="17" t="s">
        <v>1431</v>
      </c>
      <c r="E818" s="16" t="s">
        <v>1471</v>
      </c>
      <c r="F818" s="17" t="s">
        <v>1472</v>
      </c>
      <c r="G818" s="15" t="s">
        <v>1351</v>
      </c>
      <c r="H818" s="17" t="s">
        <v>1436</v>
      </c>
      <c r="I818" s="18">
        <v>45917</v>
      </c>
      <c r="J818" s="16" t="s">
        <v>817</v>
      </c>
      <c r="K818" s="17" t="s">
        <v>1437</v>
      </c>
    </row>
    <row r="819" s="3" customFormat="1" ht="15.45" spans="1:11">
      <c r="A819" s="15" t="s">
        <v>1351</v>
      </c>
      <c r="B819" s="16" t="s">
        <v>12</v>
      </c>
      <c r="C819" s="15" t="s">
        <v>1430</v>
      </c>
      <c r="D819" s="17" t="s">
        <v>1431</v>
      </c>
      <c r="E819" s="16" t="s">
        <v>1473</v>
      </c>
      <c r="F819" s="17" t="s">
        <v>1474</v>
      </c>
      <c r="G819" s="15" t="s">
        <v>1351</v>
      </c>
      <c r="H819" s="17" t="s">
        <v>1434</v>
      </c>
      <c r="I819" s="18">
        <v>45915</v>
      </c>
      <c r="J819" s="16" t="s">
        <v>46</v>
      </c>
      <c r="K819" s="17" t="s">
        <v>1435</v>
      </c>
    </row>
    <row r="820" s="3" customFormat="1" ht="15.45" spans="1:11">
      <c r="A820" s="15" t="s">
        <v>1351</v>
      </c>
      <c r="B820" s="16" t="s">
        <v>12</v>
      </c>
      <c r="C820" s="15" t="s">
        <v>1430</v>
      </c>
      <c r="D820" s="17" t="s">
        <v>1431</v>
      </c>
      <c r="E820" s="16" t="s">
        <v>1475</v>
      </c>
      <c r="F820" s="17" t="s">
        <v>1476</v>
      </c>
      <c r="G820" s="15" t="s">
        <v>1351</v>
      </c>
      <c r="H820" s="17" t="s">
        <v>1434</v>
      </c>
      <c r="I820" s="18">
        <v>45915</v>
      </c>
      <c r="J820" s="16" t="s">
        <v>46</v>
      </c>
      <c r="K820" s="17" t="s">
        <v>1435</v>
      </c>
    </row>
    <row r="821" s="3" customFormat="1" ht="15.45" spans="1:11">
      <c r="A821" s="15" t="s">
        <v>1351</v>
      </c>
      <c r="B821" s="16" t="s">
        <v>12</v>
      </c>
      <c r="C821" s="15" t="s">
        <v>1430</v>
      </c>
      <c r="D821" s="17" t="s">
        <v>1431</v>
      </c>
      <c r="E821" s="16" t="s">
        <v>1475</v>
      </c>
      <c r="F821" s="17" t="s">
        <v>1476</v>
      </c>
      <c r="G821" s="15" t="s">
        <v>1351</v>
      </c>
      <c r="H821" s="17" t="s">
        <v>1436</v>
      </c>
      <c r="I821" s="18">
        <v>45917</v>
      </c>
      <c r="J821" s="16" t="s">
        <v>817</v>
      </c>
      <c r="K821" s="17" t="s">
        <v>1437</v>
      </c>
    </row>
    <row r="822" s="3" customFormat="1" ht="15.45" spans="1:11">
      <c r="A822" s="15" t="s">
        <v>1351</v>
      </c>
      <c r="B822" s="16" t="s">
        <v>12</v>
      </c>
      <c r="C822" s="15" t="s">
        <v>1430</v>
      </c>
      <c r="D822" s="17" t="s">
        <v>1431</v>
      </c>
      <c r="E822" s="16" t="s">
        <v>1477</v>
      </c>
      <c r="F822" s="17" t="s">
        <v>1478</v>
      </c>
      <c r="G822" s="15" t="s">
        <v>1351</v>
      </c>
      <c r="H822" s="17" t="s">
        <v>1436</v>
      </c>
      <c r="I822" s="18">
        <v>45917</v>
      </c>
      <c r="J822" s="16" t="s">
        <v>817</v>
      </c>
      <c r="K822" s="17" t="s">
        <v>1437</v>
      </c>
    </row>
    <row r="823" s="3" customFormat="1" ht="15.45" spans="1:11">
      <c r="A823" s="15" t="s">
        <v>1351</v>
      </c>
      <c r="B823" s="16" t="s">
        <v>12</v>
      </c>
      <c r="C823" s="15" t="s">
        <v>1430</v>
      </c>
      <c r="D823" s="17" t="s">
        <v>1431</v>
      </c>
      <c r="E823" s="16" t="s">
        <v>1479</v>
      </c>
      <c r="F823" s="17" t="s">
        <v>1480</v>
      </c>
      <c r="G823" s="15" t="s">
        <v>1351</v>
      </c>
      <c r="H823" s="17" t="s">
        <v>1434</v>
      </c>
      <c r="I823" s="18">
        <v>45915</v>
      </c>
      <c r="J823" s="16" t="s">
        <v>46</v>
      </c>
      <c r="K823" s="17" t="s">
        <v>1435</v>
      </c>
    </row>
    <row r="824" s="3" customFormat="1" ht="15.45" spans="1:11">
      <c r="A824" s="15" t="s">
        <v>1351</v>
      </c>
      <c r="B824" s="16" t="s">
        <v>12</v>
      </c>
      <c r="C824" s="15" t="s">
        <v>1430</v>
      </c>
      <c r="D824" s="17" t="s">
        <v>1431</v>
      </c>
      <c r="E824" s="16" t="s">
        <v>1479</v>
      </c>
      <c r="F824" s="17" t="s">
        <v>1480</v>
      </c>
      <c r="G824" s="15" t="s">
        <v>1351</v>
      </c>
      <c r="H824" s="17" t="s">
        <v>1436</v>
      </c>
      <c r="I824" s="18">
        <v>45917</v>
      </c>
      <c r="J824" s="16" t="s">
        <v>817</v>
      </c>
      <c r="K824" s="17" t="s">
        <v>1437</v>
      </c>
    </row>
    <row r="825" s="3" customFormat="1" ht="15.45" spans="1:11">
      <c r="A825" s="15" t="s">
        <v>1351</v>
      </c>
      <c r="B825" s="16" t="s">
        <v>12</v>
      </c>
      <c r="C825" s="15" t="s">
        <v>1430</v>
      </c>
      <c r="D825" s="17" t="s">
        <v>1431</v>
      </c>
      <c r="E825" s="16" t="s">
        <v>1481</v>
      </c>
      <c r="F825" s="17" t="s">
        <v>1482</v>
      </c>
      <c r="G825" s="15" t="s">
        <v>1351</v>
      </c>
      <c r="H825" s="17" t="s">
        <v>1434</v>
      </c>
      <c r="I825" s="18">
        <v>45915</v>
      </c>
      <c r="J825" s="16" t="s">
        <v>46</v>
      </c>
      <c r="K825" s="17" t="s">
        <v>1435</v>
      </c>
    </row>
    <row r="826" s="3" customFormat="1" ht="15.45" spans="1:11">
      <c r="A826" s="15" t="s">
        <v>1351</v>
      </c>
      <c r="B826" s="16" t="s">
        <v>12</v>
      </c>
      <c r="C826" s="15" t="s">
        <v>1430</v>
      </c>
      <c r="D826" s="17" t="s">
        <v>1431</v>
      </c>
      <c r="E826" s="16" t="s">
        <v>1481</v>
      </c>
      <c r="F826" s="17" t="s">
        <v>1482</v>
      </c>
      <c r="G826" s="15" t="s">
        <v>1351</v>
      </c>
      <c r="H826" s="17" t="s">
        <v>1440</v>
      </c>
      <c r="I826" s="18">
        <v>45916</v>
      </c>
      <c r="J826" s="16" t="s">
        <v>46</v>
      </c>
      <c r="K826" s="17" t="s">
        <v>1437</v>
      </c>
    </row>
    <row r="827" s="3" customFormat="1" ht="15.45" spans="1:11">
      <c r="A827" s="15" t="s">
        <v>1351</v>
      </c>
      <c r="B827" s="16" t="s">
        <v>12</v>
      </c>
      <c r="C827" s="15" t="s">
        <v>1430</v>
      </c>
      <c r="D827" s="17" t="s">
        <v>1431</v>
      </c>
      <c r="E827" s="16" t="s">
        <v>1481</v>
      </c>
      <c r="F827" s="17" t="s">
        <v>1482</v>
      </c>
      <c r="G827" s="15" t="s">
        <v>1351</v>
      </c>
      <c r="H827" s="17" t="s">
        <v>1436</v>
      </c>
      <c r="I827" s="18">
        <v>45917</v>
      </c>
      <c r="J827" s="16" t="s">
        <v>817</v>
      </c>
      <c r="K827" s="17" t="s">
        <v>1437</v>
      </c>
    </row>
    <row r="828" s="3" customFormat="1" ht="15.45" spans="1:11">
      <c r="A828" s="15" t="s">
        <v>1351</v>
      </c>
      <c r="B828" s="16" t="s">
        <v>12</v>
      </c>
      <c r="C828" s="15" t="s">
        <v>1430</v>
      </c>
      <c r="D828" s="17" t="s">
        <v>1431</v>
      </c>
      <c r="E828" s="16" t="s">
        <v>1483</v>
      </c>
      <c r="F828" s="17" t="s">
        <v>1484</v>
      </c>
      <c r="G828" s="15" t="s">
        <v>1351</v>
      </c>
      <c r="H828" s="17" t="s">
        <v>1434</v>
      </c>
      <c r="I828" s="18">
        <v>45915</v>
      </c>
      <c r="J828" s="16" t="s">
        <v>46</v>
      </c>
      <c r="K828" s="17" t="s">
        <v>1435</v>
      </c>
    </row>
    <row r="829" s="3" customFormat="1" ht="15.45" spans="1:11">
      <c r="A829" s="15" t="s">
        <v>1351</v>
      </c>
      <c r="B829" s="16" t="s">
        <v>12</v>
      </c>
      <c r="C829" s="15" t="s">
        <v>1430</v>
      </c>
      <c r="D829" s="17" t="s">
        <v>1485</v>
      </c>
      <c r="E829" s="16" t="s">
        <v>1486</v>
      </c>
      <c r="F829" s="17" t="s">
        <v>1487</v>
      </c>
      <c r="G829" s="15" t="s">
        <v>1351</v>
      </c>
      <c r="H829" s="17" t="s">
        <v>1434</v>
      </c>
      <c r="I829" s="18">
        <v>45915</v>
      </c>
      <c r="J829" s="16" t="s">
        <v>46</v>
      </c>
      <c r="K829" s="17" t="s">
        <v>1435</v>
      </c>
    </row>
    <row r="830" s="3" customFormat="1" ht="15.45" spans="1:11">
      <c r="A830" s="15" t="s">
        <v>1351</v>
      </c>
      <c r="B830" s="16" t="s">
        <v>12</v>
      </c>
      <c r="C830" s="15" t="s">
        <v>1430</v>
      </c>
      <c r="D830" s="17" t="s">
        <v>1485</v>
      </c>
      <c r="E830" s="16" t="s">
        <v>1486</v>
      </c>
      <c r="F830" s="17" t="s">
        <v>1487</v>
      </c>
      <c r="G830" s="15" t="s">
        <v>1351</v>
      </c>
      <c r="H830" s="17" t="s">
        <v>1443</v>
      </c>
      <c r="I830" s="18">
        <v>45916</v>
      </c>
      <c r="J830" s="16" t="s">
        <v>46</v>
      </c>
      <c r="K830" s="17" t="s">
        <v>1444</v>
      </c>
    </row>
    <row r="831" s="3" customFormat="1" ht="15.45" spans="1:11">
      <c r="A831" s="15" t="s">
        <v>1351</v>
      </c>
      <c r="B831" s="16" t="s">
        <v>12</v>
      </c>
      <c r="C831" s="15" t="s">
        <v>1430</v>
      </c>
      <c r="D831" s="17" t="s">
        <v>1485</v>
      </c>
      <c r="E831" s="16" t="s">
        <v>1486</v>
      </c>
      <c r="F831" s="17" t="s">
        <v>1487</v>
      </c>
      <c r="G831" s="15" t="s">
        <v>1351</v>
      </c>
      <c r="H831" s="17" t="s">
        <v>1436</v>
      </c>
      <c r="I831" s="18">
        <v>45917</v>
      </c>
      <c r="J831" s="16" t="s">
        <v>817</v>
      </c>
      <c r="K831" s="17" t="s">
        <v>1437</v>
      </c>
    </row>
    <row r="832" s="3" customFormat="1" ht="15.45" spans="1:11">
      <c r="A832" s="15" t="s">
        <v>1351</v>
      </c>
      <c r="B832" s="16" t="s">
        <v>12</v>
      </c>
      <c r="C832" s="15" t="s">
        <v>1430</v>
      </c>
      <c r="D832" s="17" t="s">
        <v>1485</v>
      </c>
      <c r="E832" s="16" t="s">
        <v>1488</v>
      </c>
      <c r="F832" s="17" t="s">
        <v>1489</v>
      </c>
      <c r="G832" s="15" t="s">
        <v>1351</v>
      </c>
      <c r="H832" s="17" t="s">
        <v>1434</v>
      </c>
      <c r="I832" s="18">
        <v>45915</v>
      </c>
      <c r="J832" s="16" t="s">
        <v>46</v>
      </c>
      <c r="K832" s="17" t="s">
        <v>1435</v>
      </c>
    </row>
    <row r="833" s="3" customFormat="1" ht="15.45" spans="1:11">
      <c r="A833" s="15" t="s">
        <v>1351</v>
      </c>
      <c r="B833" s="16" t="s">
        <v>12</v>
      </c>
      <c r="C833" s="15" t="s">
        <v>1430</v>
      </c>
      <c r="D833" s="17" t="s">
        <v>1485</v>
      </c>
      <c r="E833" s="16" t="s">
        <v>1490</v>
      </c>
      <c r="F833" s="17" t="s">
        <v>1491</v>
      </c>
      <c r="G833" s="15" t="s">
        <v>1351</v>
      </c>
      <c r="H833" s="17" t="s">
        <v>1434</v>
      </c>
      <c r="I833" s="18">
        <v>45915</v>
      </c>
      <c r="J833" s="16" t="s">
        <v>46</v>
      </c>
      <c r="K833" s="17" t="s">
        <v>1435</v>
      </c>
    </row>
    <row r="834" s="3" customFormat="1" ht="15.45" spans="1:11">
      <c r="A834" s="15" t="s">
        <v>1351</v>
      </c>
      <c r="B834" s="16" t="s">
        <v>12</v>
      </c>
      <c r="C834" s="15" t="s">
        <v>1430</v>
      </c>
      <c r="D834" s="17" t="s">
        <v>1485</v>
      </c>
      <c r="E834" s="16" t="s">
        <v>1490</v>
      </c>
      <c r="F834" s="17" t="s">
        <v>1491</v>
      </c>
      <c r="G834" s="15" t="s">
        <v>1351</v>
      </c>
      <c r="H834" s="17" t="s">
        <v>1443</v>
      </c>
      <c r="I834" s="18">
        <v>45916</v>
      </c>
      <c r="J834" s="16" t="s">
        <v>46</v>
      </c>
      <c r="K834" s="17" t="s">
        <v>1444</v>
      </c>
    </row>
    <row r="835" s="3" customFormat="1" ht="15.45" spans="1:11">
      <c r="A835" s="15" t="s">
        <v>1351</v>
      </c>
      <c r="B835" s="16" t="s">
        <v>12</v>
      </c>
      <c r="C835" s="15" t="s">
        <v>1430</v>
      </c>
      <c r="D835" s="17" t="s">
        <v>1485</v>
      </c>
      <c r="E835" s="16" t="s">
        <v>1490</v>
      </c>
      <c r="F835" s="17" t="s">
        <v>1491</v>
      </c>
      <c r="G835" s="15" t="s">
        <v>1351</v>
      </c>
      <c r="H835" s="17" t="s">
        <v>1436</v>
      </c>
      <c r="I835" s="18">
        <v>45917</v>
      </c>
      <c r="J835" s="16" t="s">
        <v>817</v>
      </c>
      <c r="K835" s="17" t="s">
        <v>1437</v>
      </c>
    </row>
    <row r="836" s="3" customFormat="1" ht="15.45" spans="1:11">
      <c r="A836" s="15" t="s">
        <v>1351</v>
      </c>
      <c r="B836" s="16" t="s">
        <v>12</v>
      </c>
      <c r="C836" s="15" t="s">
        <v>1430</v>
      </c>
      <c r="D836" s="17" t="s">
        <v>1485</v>
      </c>
      <c r="E836" s="16" t="s">
        <v>1492</v>
      </c>
      <c r="F836" s="17" t="s">
        <v>1493</v>
      </c>
      <c r="G836" s="15" t="s">
        <v>1351</v>
      </c>
      <c r="H836" s="17" t="s">
        <v>1436</v>
      </c>
      <c r="I836" s="18">
        <v>45917</v>
      </c>
      <c r="J836" s="16" t="s">
        <v>817</v>
      </c>
      <c r="K836" s="17" t="s">
        <v>1437</v>
      </c>
    </row>
    <row r="837" s="3" customFormat="1" ht="15.45" spans="1:11">
      <c r="A837" s="15" t="s">
        <v>1351</v>
      </c>
      <c r="B837" s="16" t="s">
        <v>12</v>
      </c>
      <c r="C837" s="15" t="s">
        <v>1430</v>
      </c>
      <c r="D837" s="17" t="s">
        <v>1485</v>
      </c>
      <c r="E837" s="16" t="s">
        <v>1494</v>
      </c>
      <c r="F837" s="17" t="s">
        <v>1495</v>
      </c>
      <c r="G837" s="15" t="s">
        <v>1351</v>
      </c>
      <c r="H837" s="17" t="s">
        <v>1436</v>
      </c>
      <c r="I837" s="18">
        <v>45917</v>
      </c>
      <c r="J837" s="16" t="s">
        <v>817</v>
      </c>
      <c r="K837" s="17" t="s">
        <v>1437</v>
      </c>
    </row>
    <row r="838" s="3" customFormat="1" ht="15.45" spans="1:11">
      <c r="A838" s="15" t="s">
        <v>1351</v>
      </c>
      <c r="B838" s="16" t="s">
        <v>12</v>
      </c>
      <c r="C838" s="15" t="s">
        <v>1430</v>
      </c>
      <c r="D838" s="17" t="s">
        <v>1485</v>
      </c>
      <c r="E838" s="16" t="s">
        <v>1496</v>
      </c>
      <c r="F838" s="17" t="s">
        <v>1497</v>
      </c>
      <c r="G838" s="15" t="s">
        <v>1351</v>
      </c>
      <c r="H838" s="17" t="s">
        <v>1436</v>
      </c>
      <c r="I838" s="18">
        <v>45917</v>
      </c>
      <c r="J838" s="16" t="s">
        <v>817</v>
      </c>
      <c r="K838" s="17" t="s">
        <v>1437</v>
      </c>
    </row>
    <row r="839" s="3" customFormat="1" ht="15.45" spans="1:11">
      <c r="A839" s="15" t="s">
        <v>1351</v>
      </c>
      <c r="B839" s="16" t="s">
        <v>12</v>
      </c>
      <c r="C839" s="15" t="s">
        <v>1430</v>
      </c>
      <c r="D839" s="17" t="s">
        <v>1485</v>
      </c>
      <c r="E839" s="16" t="s">
        <v>1498</v>
      </c>
      <c r="F839" s="17" t="s">
        <v>1499</v>
      </c>
      <c r="G839" s="15" t="s">
        <v>1351</v>
      </c>
      <c r="H839" s="17" t="s">
        <v>1434</v>
      </c>
      <c r="I839" s="18">
        <v>45915</v>
      </c>
      <c r="J839" s="16" t="s">
        <v>46</v>
      </c>
      <c r="K839" s="17" t="s">
        <v>1435</v>
      </c>
    </row>
    <row r="840" s="3" customFormat="1" ht="15.45" spans="1:11">
      <c r="A840" s="15" t="s">
        <v>1351</v>
      </c>
      <c r="B840" s="16" t="s">
        <v>12</v>
      </c>
      <c r="C840" s="15" t="s">
        <v>1430</v>
      </c>
      <c r="D840" s="17" t="s">
        <v>1485</v>
      </c>
      <c r="E840" s="16" t="s">
        <v>1498</v>
      </c>
      <c r="F840" s="17" t="s">
        <v>1499</v>
      </c>
      <c r="G840" s="15" t="s">
        <v>1351</v>
      </c>
      <c r="H840" s="17" t="s">
        <v>1443</v>
      </c>
      <c r="I840" s="18">
        <v>45916</v>
      </c>
      <c r="J840" s="16" t="s">
        <v>46</v>
      </c>
      <c r="K840" s="17" t="s">
        <v>1444</v>
      </c>
    </row>
    <row r="841" s="3" customFormat="1" ht="15.45" spans="1:11">
      <c r="A841" s="15" t="s">
        <v>1351</v>
      </c>
      <c r="B841" s="16" t="s">
        <v>12</v>
      </c>
      <c r="C841" s="15" t="s">
        <v>1430</v>
      </c>
      <c r="D841" s="17" t="s">
        <v>1485</v>
      </c>
      <c r="E841" s="16" t="s">
        <v>1498</v>
      </c>
      <c r="F841" s="17" t="s">
        <v>1499</v>
      </c>
      <c r="G841" s="15" t="s">
        <v>1351</v>
      </c>
      <c r="H841" s="17" t="s">
        <v>1436</v>
      </c>
      <c r="I841" s="18">
        <v>45917</v>
      </c>
      <c r="J841" s="16" t="s">
        <v>817</v>
      </c>
      <c r="K841" s="17" t="s">
        <v>1437</v>
      </c>
    </row>
    <row r="842" s="3" customFormat="1" ht="15.45" spans="1:11">
      <c r="A842" s="9" t="s">
        <v>1351</v>
      </c>
      <c r="B842" s="10" t="s">
        <v>161</v>
      </c>
      <c r="C842" s="9" t="s">
        <v>1430</v>
      </c>
      <c r="D842" s="9" t="s">
        <v>1500</v>
      </c>
      <c r="E842" s="12" t="s">
        <v>1501</v>
      </c>
      <c r="F842" s="9" t="s">
        <v>1502</v>
      </c>
      <c r="G842" s="9" t="s">
        <v>171</v>
      </c>
      <c r="H842" s="9" t="s">
        <v>192</v>
      </c>
      <c r="I842" s="1">
        <v>45922</v>
      </c>
      <c r="J842" s="12" t="s">
        <v>193</v>
      </c>
      <c r="K842" s="9" t="s">
        <v>773</v>
      </c>
    </row>
    <row r="843" s="3" customFormat="1" ht="15.45" spans="1:11">
      <c r="A843" s="9" t="s">
        <v>1351</v>
      </c>
      <c r="B843" s="10" t="s">
        <v>161</v>
      </c>
      <c r="C843" s="9" t="s">
        <v>1430</v>
      </c>
      <c r="D843" s="9" t="s">
        <v>1500</v>
      </c>
      <c r="E843" s="12" t="s">
        <v>1503</v>
      </c>
      <c r="F843" s="9" t="s">
        <v>1504</v>
      </c>
      <c r="G843" s="9" t="s">
        <v>749</v>
      </c>
      <c r="H843" s="9" t="s">
        <v>1419</v>
      </c>
      <c r="I843" s="1">
        <v>45922</v>
      </c>
      <c r="J843" s="12" t="s">
        <v>726</v>
      </c>
      <c r="K843" s="9" t="s">
        <v>727</v>
      </c>
    </row>
    <row r="844" s="3" customFormat="1" ht="15.45" spans="1:11">
      <c r="A844" s="15" t="s">
        <v>1351</v>
      </c>
      <c r="B844" s="16" t="s">
        <v>161</v>
      </c>
      <c r="C844" s="15" t="s">
        <v>1430</v>
      </c>
      <c r="D844" s="17" t="s">
        <v>1505</v>
      </c>
      <c r="E844" s="16" t="s">
        <v>1503</v>
      </c>
      <c r="F844" s="17" t="s">
        <v>1504</v>
      </c>
      <c r="G844" s="15" t="s">
        <v>1351</v>
      </c>
      <c r="H844" s="16" t="s">
        <v>1506</v>
      </c>
      <c r="I844" s="18">
        <v>45915</v>
      </c>
      <c r="J844" s="16" t="s">
        <v>46</v>
      </c>
      <c r="K844" s="17" t="s">
        <v>1437</v>
      </c>
    </row>
    <row r="845" s="3" customFormat="1" ht="15.45" spans="1:11">
      <c r="A845" s="9" t="s">
        <v>1351</v>
      </c>
      <c r="B845" s="10" t="s">
        <v>161</v>
      </c>
      <c r="C845" s="9" t="s">
        <v>1430</v>
      </c>
      <c r="D845" s="9" t="s">
        <v>1500</v>
      </c>
      <c r="E845" s="12" t="s">
        <v>1507</v>
      </c>
      <c r="F845" s="9" t="s">
        <v>1508</v>
      </c>
      <c r="G845" s="9" t="s">
        <v>171</v>
      </c>
      <c r="H845" s="9" t="s">
        <v>192</v>
      </c>
      <c r="I845" s="1">
        <v>45922</v>
      </c>
      <c r="J845" s="12" t="s">
        <v>193</v>
      </c>
      <c r="K845" s="9" t="s">
        <v>773</v>
      </c>
    </row>
    <row r="846" s="3" customFormat="1" ht="15.45" spans="1:11">
      <c r="A846" s="9" t="s">
        <v>1351</v>
      </c>
      <c r="B846" s="10" t="s">
        <v>161</v>
      </c>
      <c r="C846" s="9" t="s">
        <v>1430</v>
      </c>
      <c r="D846" s="9" t="s">
        <v>1500</v>
      </c>
      <c r="E846" s="12" t="s">
        <v>1509</v>
      </c>
      <c r="F846" s="9" t="s">
        <v>1510</v>
      </c>
      <c r="G846" s="9" t="s">
        <v>171</v>
      </c>
      <c r="H846" s="9" t="s">
        <v>192</v>
      </c>
      <c r="I846" s="1">
        <v>45922</v>
      </c>
      <c r="J846" s="12" t="s">
        <v>193</v>
      </c>
      <c r="K846" s="9" t="s">
        <v>773</v>
      </c>
    </row>
    <row r="847" s="3" customFormat="1" ht="15.45" spans="1:11">
      <c r="A847" s="9" t="s">
        <v>1351</v>
      </c>
      <c r="B847" s="10" t="s">
        <v>161</v>
      </c>
      <c r="C847" s="9" t="s">
        <v>1430</v>
      </c>
      <c r="D847" s="9" t="s">
        <v>1500</v>
      </c>
      <c r="E847" s="12" t="s">
        <v>1511</v>
      </c>
      <c r="F847" s="9" t="s">
        <v>1512</v>
      </c>
      <c r="G847" s="9" t="s">
        <v>171</v>
      </c>
      <c r="H847" s="9" t="s">
        <v>192</v>
      </c>
      <c r="I847" s="1">
        <v>45922</v>
      </c>
      <c r="J847" s="12" t="s">
        <v>193</v>
      </c>
      <c r="K847" s="9" t="s">
        <v>773</v>
      </c>
    </row>
    <row r="848" s="3" customFormat="1" ht="15.45" spans="1:11">
      <c r="A848" s="9" t="s">
        <v>1351</v>
      </c>
      <c r="B848" s="10" t="s">
        <v>161</v>
      </c>
      <c r="C848" s="9" t="s">
        <v>1430</v>
      </c>
      <c r="D848" s="9" t="s">
        <v>1500</v>
      </c>
      <c r="E848" s="12" t="s">
        <v>1513</v>
      </c>
      <c r="F848" s="9" t="s">
        <v>1514</v>
      </c>
      <c r="G848" s="9" t="s">
        <v>171</v>
      </c>
      <c r="H848" s="9" t="s">
        <v>192</v>
      </c>
      <c r="I848" s="1">
        <v>45922</v>
      </c>
      <c r="J848" s="12" t="s">
        <v>193</v>
      </c>
      <c r="K848" s="9" t="s">
        <v>773</v>
      </c>
    </row>
    <row r="849" s="3" customFormat="1" ht="15.45" spans="1:11">
      <c r="A849" s="9" t="s">
        <v>1351</v>
      </c>
      <c r="B849" s="10" t="s">
        <v>161</v>
      </c>
      <c r="C849" s="9" t="s">
        <v>1430</v>
      </c>
      <c r="D849" s="9" t="s">
        <v>1500</v>
      </c>
      <c r="E849" s="12" t="s">
        <v>1515</v>
      </c>
      <c r="F849" s="9" t="s">
        <v>1516</v>
      </c>
      <c r="G849" s="9" t="s">
        <v>171</v>
      </c>
      <c r="H849" s="9" t="s">
        <v>192</v>
      </c>
      <c r="I849" s="1">
        <v>45922</v>
      </c>
      <c r="J849" s="12" t="s">
        <v>193</v>
      </c>
      <c r="K849" s="9" t="s">
        <v>773</v>
      </c>
    </row>
    <row r="850" s="3" customFormat="1" ht="15.45" spans="1:11">
      <c r="A850" s="15" t="s">
        <v>1351</v>
      </c>
      <c r="B850" s="16" t="s">
        <v>161</v>
      </c>
      <c r="C850" s="15" t="s">
        <v>1430</v>
      </c>
      <c r="D850" s="17" t="s">
        <v>1505</v>
      </c>
      <c r="E850" s="16" t="s">
        <v>1517</v>
      </c>
      <c r="F850" s="17" t="s">
        <v>1518</v>
      </c>
      <c r="G850" s="15" t="s">
        <v>1351</v>
      </c>
      <c r="H850" s="16" t="s">
        <v>1506</v>
      </c>
      <c r="I850" s="18">
        <v>45915</v>
      </c>
      <c r="J850" s="16" t="s">
        <v>46</v>
      </c>
      <c r="K850" s="17" t="s">
        <v>1437</v>
      </c>
    </row>
    <row r="851" s="3" customFormat="1" ht="15.45" spans="1:11">
      <c r="A851" s="9" t="s">
        <v>1351</v>
      </c>
      <c r="B851" s="10" t="s">
        <v>161</v>
      </c>
      <c r="C851" s="9" t="s">
        <v>1430</v>
      </c>
      <c r="D851" s="9" t="s">
        <v>1500</v>
      </c>
      <c r="E851" s="12" t="s">
        <v>1519</v>
      </c>
      <c r="F851" s="9" t="s">
        <v>1520</v>
      </c>
      <c r="G851" s="9" t="s">
        <v>171</v>
      </c>
      <c r="H851" s="9" t="s">
        <v>192</v>
      </c>
      <c r="I851" s="1">
        <v>45922</v>
      </c>
      <c r="J851" s="12" t="s">
        <v>193</v>
      </c>
      <c r="K851" s="9" t="s">
        <v>773</v>
      </c>
    </row>
    <row r="852" s="3" customFormat="1" ht="15.45" spans="1:11">
      <c r="A852" s="9" t="s">
        <v>1351</v>
      </c>
      <c r="B852" s="10" t="s">
        <v>161</v>
      </c>
      <c r="C852" s="9" t="s">
        <v>1430</v>
      </c>
      <c r="D852" s="9" t="s">
        <v>1500</v>
      </c>
      <c r="E852" s="12" t="s">
        <v>1521</v>
      </c>
      <c r="F852" s="9" t="s">
        <v>1522</v>
      </c>
      <c r="G852" s="9" t="s">
        <v>171</v>
      </c>
      <c r="H852" s="9" t="s">
        <v>192</v>
      </c>
      <c r="I852" s="1">
        <v>45922</v>
      </c>
      <c r="J852" s="12" t="s">
        <v>193</v>
      </c>
      <c r="K852" s="9" t="s">
        <v>773</v>
      </c>
    </row>
    <row r="853" s="3" customFormat="1" ht="15.45" spans="1:11">
      <c r="A853" s="15" t="s">
        <v>1351</v>
      </c>
      <c r="B853" s="16" t="s">
        <v>161</v>
      </c>
      <c r="C853" s="15" t="s">
        <v>1430</v>
      </c>
      <c r="D853" s="17" t="s">
        <v>1505</v>
      </c>
      <c r="E853" s="16" t="s">
        <v>1523</v>
      </c>
      <c r="F853" s="17" t="s">
        <v>1524</v>
      </c>
      <c r="G853" s="15" t="s">
        <v>1351</v>
      </c>
      <c r="H853" s="16" t="s">
        <v>1506</v>
      </c>
      <c r="I853" s="18">
        <v>45915</v>
      </c>
      <c r="J853" s="16" t="s">
        <v>46</v>
      </c>
      <c r="K853" s="17" t="s">
        <v>1437</v>
      </c>
    </row>
    <row r="854" s="3" customFormat="1" ht="15.45" spans="1:11">
      <c r="A854" s="9" t="s">
        <v>1351</v>
      </c>
      <c r="B854" s="10" t="s">
        <v>161</v>
      </c>
      <c r="C854" s="9" t="s">
        <v>1430</v>
      </c>
      <c r="D854" s="9" t="s">
        <v>1500</v>
      </c>
      <c r="E854" s="12" t="s">
        <v>1525</v>
      </c>
      <c r="F854" s="9" t="s">
        <v>1526</v>
      </c>
      <c r="G854" s="9" t="s">
        <v>171</v>
      </c>
      <c r="H854" s="9" t="s">
        <v>192</v>
      </c>
      <c r="I854" s="1">
        <v>45922</v>
      </c>
      <c r="J854" s="12" t="s">
        <v>193</v>
      </c>
      <c r="K854" s="9" t="s">
        <v>773</v>
      </c>
    </row>
    <row r="855" s="3" customFormat="1" ht="15.45" spans="1:11">
      <c r="A855" s="15" t="s">
        <v>1351</v>
      </c>
      <c r="B855" s="16" t="s">
        <v>161</v>
      </c>
      <c r="C855" s="15" t="s">
        <v>1430</v>
      </c>
      <c r="D855" s="17" t="s">
        <v>1505</v>
      </c>
      <c r="E855" s="16" t="s">
        <v>1527</v>
      </c>
      <c r="F855" s="17" t="s">
        <v>1528</v>
      </c>
      <c r="G855" s="15" t="s">
        <v>1351</v>
      </c>
      <c r="H855" s="16" t="s">
        <v>1506</v>
      </c>
      <c r="I855" s="18">
        <v>45915</v>
      </c>
      <c r="J855" s="16" t="s">
        <v>46</v>
      </c>
      <c r="K855" s="17" t="s">
        <v>1437</v>
      </c>
    </row>
    <row r="856" s="3" customFormat="1" ht="15.45" spans="1:11">
      <c r="A856" s="9" t="s">
        <v>1351</v>
      </c>
      <c r="B856" s="10" t="s">
        <v>161</v>
      </c>
      <c r="C856" s="9" t="s">
        <v>1430</v>
      </c>
      <c r="D856" s="9" t="s">
        <v>1500</v>
      </c>
      <c r="E856" s="12" t="s">
        <v>1529</v>
      </c>
      <c r="F856" s="9" t="s">
        <v>1530</v>
      </c>
      <c r="G856" s="9" t="s">
        <v>171</v>
      </c>
      <c r="H856" s="9" t="s">
        <v>192</v>
      </c>
      <c r="I856" s="1">
        <v>45922</v>
      </c>
      <c r="J856" s="12" t="s">
        <v>193</v>
      </c>
      <c r="K856" s="9" t="s">
        <v>773</v>
      </c>
    </row>
    <row r="857" s="3" customFormat="1" ht="15.45" spans="1:11">
      <c r="A857" s="15" t="s">
        <v>1351</v>
      </c>
      <c r="B857" s="16" t="s">
        <v>161</v>
      </c>
      <c r="C857" s="15" t="s">
        <v>1430</v>
      </c>
      <c r="D857" s="17" t="s">
        <v>1505</v>
      </c>
      <c r="E857" s="16" t="s">
        <v>1531</v>
      </c>
      <c r="F857" s="17" t="s">
        <v>1532</v>
      </c>
      <c r="G857" s="15" t="s">
        <v>1351</v>
      </c>
      <c r="H857" s="16" t="s">
        <v>1506</v>
      </c>
      <c r="I857" s="18">
        <v>45915</v>
      </c>
      <c r="J857" s="16" t="s">
        <v>46</v>
      </c>
      <c r="K857" s="17" t="s">
        <v>1437</v>
      </c>
    </row>
    <row r="858" s="3" customFormat="1" ht="15.45" spans="1:11">
      <c r="A858" s="15" t="s">
        <v>1351</v>
      </c>
      <c r="B858" s="16" t="s">
        <v>161</v>
      </c>
      <c r="C858" s="15" t="s">
        <v>1430</v>
      </c>
      <c r="D858" s="17" t="s">
        <v>1505</v>
      </c>
      <c r="E858" s="16" t="s">
        <v>1533</v>
      </c>
      <c r="F858" s="17" t="s">
        <v>1534</v>
      </c>
      <c r="G858" s="15" t="s">
        <v>1351</v>
      </c>
      <c r="H858" s="16" t="s">
        <v>1506</v>
      </c>
      <c r="I858" s="18">
        <v>45915</v>
      </c>
      <c r="J858" s="16" t="s">
        <v>46</v>
      </c>
      <c r="K858" s="17" t="s">
        <v>1437</v>
      </c>
    </row>
    <row r="859" s="3" customFormat="1" ht="15.45" spans="1:11">
      <c r="A859" s="9" t="s">
        <v>1351</v>
      </c>
      <c r="B859" s="10" t="s">
        <v>161</v>
      </c>
      <c r="C859" s="9" t="s">
        <v>1430</v>
      </c>
      <c r="D859" s="9" t="s">
        <v>1500</v>
      </c>
      <c r="E859" s="12" t="s">
        <v>1535</v>
      </c>
      <c r="F859" s="9" t="s">
        <v>1536</v>
      </c>
      <c r="G859" s="9" t="s">
        <v>171</v>
      </c>
      <c r="H859" s="9" t="s">
        <v>192</v>
      </c>
      <c r="I859" s="1">
        <v>45922</v>
      </c>
      <c r="J859" s="12" t="s">
        <v>193</v>
      </c>
      <c r="K859" s="9" t="s">
        <v>773</v>
      </c>
    </row>
    <row r="860" s="3" customFormat="1" ht="15.45" spans="1:11">
      <c r="A860" s="9" t="s">
        <v>1351</v>
      </c>
      <c r="B860" s="10" t="s">
        <v>161</v>
      </c>
      <c r="C860" s="9" t="s">
        <v>1430</v>
      </c>
      <c r="D860" s="9" t="s">
        <v>1500</v>
      </c>
      <c r="E860" s="12" t="s">
        <v>1537</v>
      </c>
      <c r="F860" s="9" t="s">
        <v>1538</v>
      </c>
      <c r="G860" s="9" t="s">
        <v>171</v>
      </c>
      <c r="H860" s="9" t="s">
        <v>192</v>
      </c>
      <c r="I860" s="1">
        <v>45922</v>
      </c>
      <c r="J860" s="12" t="s">
        <v>193</v>
      </c>
      <c r="K860" s="9" t="s">
        <v>773</v>
      </c>
    </row>
    <row r="861" s="3" customFormat="1" ht="15.45" spans="1:11">
      <c r="A861" s="9" t="s">
        <v>1351</v>
      </c>
      <c r="B861" s="10" t="s">
        <v>161</v>
      </c>
      <c r="C861" s="9" t="s">
        <v>1430</v>
      </c>
      <c r="D861" s="9" t="s">
        <v>1500</v>
      </c>
      <c r="E861" s="12" t="s">
        <v>1539</v>
      </c>
      <c r="F861" s="9" t="s">
        <v>1540</v>
      </c>
      <c r="G861" s="9" t="s">
        <v>171</v>
      </c>
      <c r="H861" s="9" t="s">
        <v>192</v>
      </c>
      <c r="I861" s="1">
        <v>45922</v>
      </c>
      <c r="J861" s="12" t="s">
        <v>193</v>
      </c>
      <c r="K861" s="9" t="s">
        <v>773</v>
      </c>
    </row>
    <row r="862" s="3" customFormat="1" ht="15.45" spans="1:11">
      <c r="A862" s="9" t="s">
        <v>1351</v>
      </c>
      <c r="B862" s="10" t="s">
        <v>161</v>
      </c>
      <c r="C862" s="9" t="s">
        <v>1430</v>
      </c>
      <c r="D862" s="9" t="s">
        <v>1500</v>
      </c>
      <c r="E862" s="12" t="s">
        <v>1541</v>
      </c>
      <c r="F862" s="9" t="s">
        <v>1542</v>
      </c>
      <c r="G862" s="9" t="s">
        <v>171</v>
      </c>
      <c r="H862" s="9" t="s">
        <v>192</v>
      </c>
      <c r="I862" s="1">
        <v>45922</v>
      </c>
      <c r="J862" s="12" t="s">
        <v>193</v>
      </c>
      <c r="K862" s="9" t="s">
        <v>773</v>
      </c>
    </row>
    <row r="863" s="3" customFormat="1" ht="15.45" spans="1:11">
      <c r="A863" s="15" t="s">
        <v>1351</v>
      </c>
      <c r="B863" s="16" t="s">
        <v>161</v>
      </c>
      <c r="C863" s="15" t="s">
        <v>1430</v>
      </c>
      <c r="D863" s="17" t="s">
        <v>1505</v>
      </c>
      <c r="E863" s="16" t="s">
        <v>1543</v>
      </c>
      <c r="F863" s="17" t="s">
        <v>1544</v>
      </c>
      <c r="G863" s="15" t="s">
        <v>1351</v>
      </c>
      <c r="H863" s="16" t="s">
        <v>1506</v>
      </c>
      <c r="I863" s="18">
        <v>45915</v>
      </c>
      <c r="J863" s="16" t="s">
        <v>46</v>
      </c>
      <c r="K863" s="17" t="s">
        <v>1437</v>
      </c>
    </row>
    <row r="864" s="3" customFormat="1" ht="15.45" spans="1:11">
      <c r="A864" s="15" t="s">
        <v>1351</v>
      </c>
      <c r="B864" s="16" t="s">
        <v>161</v>
      </c>
      <c r="C864" s="15" t="s">
        <v>1430</v>
      </c>
      <c r="D864" s="17" t="s">
        <v>1505</v>
      </c>
      <c r="E864" s="16" t="s">
        <v>1545</v>
      </c>
      <c r="F864" s="17" t="s">
        <v>1546</v>
      </c>
      <c r="G864" s="15" t="s">
        <v>1351</v>
      </c>
      <c r="H864" s="16" t="s">
        <v>1506</v>
      </c>
      <c r="I864" s="18">
        <v>45915</v>
      </c>
      <c r="J864" s="16" t="s">
        <v>46</v>
      </c>
      <c r="K864" s="17" t="s">
        <v>1437</v>
      </c>
    </row>
    <row r="865" s="3" customFormat="1" ht="15.45" spans="1:11">
      <c r="A865" s="9" t="s">
        <v>1351</v>
      </c>
      <c r="B865" s="10" t="s">
        <v>161</v>
      </c>
      <c r="C865" s="9" t="s">
        <v>1430</v>
      </c>
      <c r="D865" s="9" t="s">
        <v>1500</v>
      </c>
      <c r="E865" s="12" t="s">
        <v>1547</v>
      </c>
      <c r="F865" s="9" t="s">
        <v>1548</v>
      </c>
      <c r="G865" s="9" t="s">
        <v>171</v>
      </c>
      <c r="H865" s="9" t="s">
        <v>192</v>
      </c>
      <c r="I865" s="1">
        <v>45922</v>
      </c>
      <c r="J865" s="12" t="s">
        <v>193</v>
      </c>
      <c r="K865" s="9" t="s">
        <v>773</v>
      </c>
    </row>
    <row r="866" s="3" customFormat="1" ht="15.45" spans="1:11">
      <c r="A866" s="15" t="s">
        <v>1351</v>
      </c>
      <c r="B866" s="16" t="s">
        <v>161</v>
      </c>
      <c r="C866" s="15" t="s">
        <v>1295</v>
      </c>
      <c r="D866" s="17" t="s">
        <v>1549</v>
      </c>
      <c r="E866" s="16" t="s">
        <v>1312</v>
      </c>
      <c r="F866" s="17" t="s">
        <v>1313</v>
      </c>
      <c r="G866" s="15" t="s">
        <v>1351</v>
      </c>
      <c r="H866" s="17" t="s">
        <v>1355</v>
      </c>
      <c r="I866" s="18">
        <v>45915</v>
      </c>
      <c r="J866" s="16" t="s">
        <v>46</v>
      </c>
      <c r="K866" s="17" t="s">
        <v>1356</v>
      </c>
    </row>
    <row r="867" s="3" customFormat="1" ht="15.45" spans="1:11">
      <c r="A867" s="9" t="s">
        <v>1351</v>
      </c>
      <c r="B867" s="10" t="s">
        <v>161</v>
      </c>
      <c r="C867" s="9" t="s">
        <v>1550</v>
      </c>
      <c r="D867" s="9" t="s">
        <v>1551</v>
      </c>
      <c r="E867" s="12" t="s">
        <v>1552</v>
      </c>
      <c r="F867" s="9" t="s">
        <v>1553</v>
      </c>
      <c r="G867" s="9" t="s">
        <v>171</v>
      </c>
      <c r="H867" s="9" t="s">
        <v>192</v>
      </c>
      <c r="I867" s="1">
        <v>45922</v>
      </c>
      <c r="J867" s="12" t="s">
        <v>193</v>
      </c>
      <c r="K867" s="9" t="s">
        <v>773</v>
      </c>
    </row>
    <row r="868" s="3" customFormat="1" ht="15.45" spans="1:11">
      <c r="A868" s="9" t="s">
        <v>1351</v>
      </c>
      <c r="B868" s="10" t="s">
        <v>161</v>
      </c>
      <c r="C868" s="9" t="s">
        <v>1550</v>
      </c>
      <c r="D868" s="9" t="s">
        <v>1551</v>
      </c>
      <c r="E868" s="12" t="s">
        <v>1554</v>
      </c>
      <c r="F868" s="9" t="s">
        <v>1555</v>
      </c>
      <c r="G868" s="9" t="s">
        <v>171</v>
      </c>
      <c r="H868" s="9" t="s">
        <v>192</v>
      </c>
      <c r="I868" s="1">
        <v>45922</v>
      </c>
      <c r="J868" s="12" t="s">
        <v>193</v>
      </c>
      <c r="K868" s="9" t="s">
        <v>773</v>
      </c>
    </row>
    <row r="869" s="3" customFormat="1" ht="15.45" spans="1:11">
      <c r="A869" s="15" t="s">
        <v>1351</v>
      </c>
      <c r="B869" s="16" t="s">
        <v>161</v>
      </c>
      <c r="C869" s="15" t="s">
        <v>1550</v>
      </c>
      <c r="D869" s="17" t="s">
        <v>1556</v>
      </c>
      <c r="E869" s="16" t="s">
        <v>1554</v>
      </c>
      <c r="F869" s="17" t="s">
        <v>1555</v>
      </c>
      <c r="G869" s="15" t="s">
        <v>1351</v>
      </c>
      <c r="H869" s="16" t="s">
        <v>1506</v>
      </c>
      <c r="I869" s="18">
        <v>45915</v>
      </c>
      <c r="J869" s="16" t="s">
        <v>46</v>
      </c>
      <c r="K869" s="17" t="s">
        <v>1437</v>
      </c>
    </row>
    <row r="870" s="3" customFormat="1" ht="15.45" spans="1:11">
      <c r="A870" s="9" t="s">
        <v>1351</v>
      </c>
      <c r="B870" s="10">
        <v>2023</v>
      </c>
      <c r="C870" s="9" t="s">
        <v>1557</v>
      </c>
      <c r="D870" s="9" t="s">
        <v>1558</v>
      </c>
      <c r="E870" s="12" t="s">
        <v>1559</v>
      </c>
      <c r="F870" s="9" t="s">
        <v>1560</v>
      </c>
      <c r="G870" s="9" t="s">
        <v>749</v>
      </c>
      <c r="H870" s="9" t="s">
        <v>897</v>
      </c>
      <c r="I870" s="1">
        <v>45922</v>
      </c>
      <c r="J870" s="12" t="s">
        <v>726</v>
      </c>
      <c r="K870" s="9" t="s">
        <v>727</v>
      </c>
    </row>
    <row r="871" s="3" customFormat="1" ht="15.45" spans="1:11">
      <c r="A871" s="15" t="s">
        <v>1351</v>
      </c>
      <c r="B871" s="16" t="s">
        <v>12</v>
      </c>
      <c r="C871" s="17" t="s">
        <v>1557</v>
      </c>
      <c r="D871" s="17" t="s">
        <v>1561</v>
      </c>
      <c r="E871" s="16" t="s">
        <v>1559</v>
      </c>
      <c r="F871" s="17" t="s">
        <v>1560</v>
      </c>
      <c r="G871" s="15" t="s">
        <v>1351</v>
      </c>
      <c r="H871" s="17" t="s">
        <v>1562</v>
      </c>
      <c r="I871" s="18">
        <v>45915</v>
      </c>
      <c r="J871" s="16" t="s">
        <v>46</v>
      </c>
      <c r="K871" s="17" t="s">
        <v>1424</v>
      </c>
    </row>
    <row r="872" s="3" customFormat="1" ht="15.45" spans="1:11">
      <c r="A872" s="15" t="s">
        <v>1351</v>
      </c>
      <c r="B872" s="16" t="s">
        <v>12</v>
      </c>
      <c r="C872" s="17" t="s">
        <v>1557</v>
      </c>
      <c r="D872" s="17" t="s">
        <v>1561</v>
      </c>
      <c r="E872" s="16" t="s">
        <v>1559</v>
      </c>
      <c r="F872" s="17" t="s">
        <v>1560</v>
      </c>
      <c r="G872" s="15" t="s">
        <v>1351</v>
      </c>
      <c r="H872" s="17" t="s">
        <v>1563</v>
      </c>
      <c r="I872" s="18">
        <v>45917</v>
      </c>
      <c r="J872" s="16" t="s">
        <v>817</v>
      </c>
      <c r="K872" s="17" t="s">
        <v>1424</v>
      </c>
    </row>
    <row r="873" s="3" customFormat="1" ht="15.45" spans="1:11">
      <c r="A873" s="15" t="s">
        <v>1351</v>
      </c>
      <c r="B873" s="16" t="s">
        <v>12</v>
      </c>
      <c r="C873" s="15" t="s">
        <v>1557</v>
      </c>
      <c r="D873" s="17" t="s">
        <v>1561</v>
      </c>
      <c r="E873" s="16" t="s">
        <v>1564</v>
      </c>
      <c r="F873" s="17" t="s">
        <v>1565</v>
      </c>
      <c r="G873" s="15" t="s">
        <v>1351</v>
      </c>
      <c r="H873" s="17" t="s">
        <v>1562</v>
      </c>
      <c r="I873" s="18">
        <v>45915</v>
      </c>
      <c r="J873" s="16" t="s">
        <v>46</v>
      </c>
      <c r="K873" s="17" t="s">
        <v>1424</v>
      </c>
    </row>
    <row r="874" s="3" customFormat="1" ht="15.45" spans="1:11">
      <c r="A874" s="15" t="s">
        <v>1351</v>
      </c>
      <c r="B874" s="16" t="s">
        <v>12</v>
      </c>
      <c r="C874" s="15" t="s">
        <v>1557</v>
      </c>
      <c r="D874" s="17" t="s">
        <v>1561</v>
      </c>
      <c r="E874" s="16" t="s">
        <v>1566</v>
      </c>
      <c r="F874" s="17" t="s">
        <v>1567</v>
      </c>
      <c r="G874" s="15" t="s">
        <v>1351</v>
      </c>
      <c r="H874" s="17" t="s">
        <v>1562</v>
      </c>
      <c r="I874" s="18">
        <v>45915</v>
      </c>
      <c r="J874" s="16" t="s">
        <v>46</v>
      </c>
      <c r="K874" s="17" t="s">
        <v>1424</v>
      </c>
    </row>
    <row r="875" s="3" customFormat="1" ht="15.45" spans="1:11">
      <c r="A875" s="15" t="s">
        <v>1351</v>
      </c>
      <c r="B875" s="16" t="s">
        <v>12</v>
      </c>
      <c r="C875" s="15" t="s">
        <v>1557</v>
      </c>
      <c r="D875" s="17" t="s">
        <v>1561</v>
      </c>
      <c r="E875" s="16" t="s">
        <v>1568</v>
      </c>
      <c r="F875" s="17" t="s">
        <v>1569</v>
      </c>
      <c r="G875" s="15" t="s">
        <v>1351</v>
      </c>
      <c r="H875" s="17" t="s">
        <v>1563</v>
      </c>
      <c r="I875" s="18">
        <v>45917</v>
      </c>
      <c r="J875" s="16" t="s">
        <v>817</v>
      </c>
      <c r="K875" s="17" t="s">
        <v>1424</v>
      </c>
    </row>
    <row r="876" s="3" customFormat="1" ht="15.45" spans="1:11">
      <c r="A876" s="15" t="s">
        <v>1351</v>
      </c>
      <c r="B876" s="16" t="s">
        <v>12</v>
      </c>
      <c r="C876" s="15" t="s">
        <v>1557</v>
      </c>
      <c r="D876" s="17" t="s">
        <v>1561</v>
      </c>
      <c r="E876" s="16" t="s">
        <v>1570</v>
      </c>
      <c r="F876" s="17" t="s">
        <v>1571</v>
      </c>
      <c r="G876" s="15" t="s">
        <v>1351</v>
      </c>
      <c r="H876" s="17" t="s">
        <v>1563</v>
      </c>
      <c r="I876" s="18">
        <v>45917</v>
      </c>
      <c r="J876" s="16" t="s">
        <v>817</v>
      </c>
      <c r="K876" s="17" t="s">
        <v>1424</v>
      </c>
    </row>
    <row r="877" s="3" customFormat="1" ht="15.45" spans="1:11">
      <c r="A877" s="15" t="s">
        <v>1351</v>
      </c>
      <c r="B877" s="16" t="s">
        <v>12</v>
      </c>
      <c r="C877" s="15" t="s">
        <v>1557</v>
      </c>
      <c r="D877" s="17" t="s">
        <v>1561</v>
      </c>
      <c r="E877" s="16" t="s">
        <v>1572</v>
      </c>
      <c r="F877" s="17" t="s">
        <v>1573</v>
      </c>
      <c r="G877" s="15" t="s">
        <v>1351</v>
      </c>
      <c r="H877" s="17" t="s">
        <v>1562</v>
      </c>
      <c r="I877" s="18">
        <v>45915</v>
      </c>
      <c r="J877" s="16" t="s">
        <v>46</v>
      </c>
      <c r="K877" s="17" t="s">
        <v>1424</v>
      </c>
    </row>
    <row r="878" s="3" customFormat="1" ht="15.45" spans="1:11">
      <c r="A878" s="15" t="s">
        <v>1351</v>
      </c>
      <c r="B878" s="16" t="s">
        <v>12</v>
      </c>
      <c r="C878" s="15" t="s">
        <v>1557</v>
      </c>
      <c r="D878" s="17" t="s">
        <v>1561</v>
      </c>
      <c r="E878" s="16" t="s">
        <v>1572</v>
      </c>
      <c r="F878" s="17" t="s">
        <v>1573</v>
      </c>
      <c r="G878" s="15" t="s">
        <v>1351</v>
      </c>
      <c r="H878" s="17" t="s">
        <v>1563</v>
      </c>
      <c r="I878" s="18">
        <v>45917</v>
      </c>
      <c r="J878" s="16" t="s">
        <v>817</v>
      </c>
      <c r="K878" s="17" t="s">
        <v>1424</v>
      </c>
    </row>
    <row r="879" s="3" customFormat="1" ht="15.45" spans="1:11">
      <c r="A879" s="15" t="s">
        <v>1351</v>
      </c>
      <c r="B879" s="16" t="s">
        <v>12</v>
      </c>
      <c r="C879" s="15" t="s">
        <v>1557</v>
      </c>
      <c r="D879" s="17" t="s">
        <v>1561</v>
      </c>
      <c r="E879" s="16" t="s">
        <v>1574</v>
      </c>
      <c r="F879" s="17" t="s">
        <v>1575</v>
      </c>
      <c r="G879" s="15" t="s">
        <v>1351</v>
      </c>
      <c r="H879" s="17" t="s">
        <v>1563</v>
      </c>
      <c r="I879" s="18">
        <v>45917</v>
      </c>
      <c r="J879" s="16" t="s">
        <v>817</v>
      </c>
      <c r="K879" s="17" t="s">
        <v>1424</v>
      </c>
    </row>
    <row r="880" s="3" customFormat="1" ht="15.45" spans="1:11">
      <c r="A880" s="15" t="s">
        <v>1351</v>
      </c>
      <c r="B880" s="16" t="s">
        <v>12</v>
      </c>
      <c r="C880" s="17" t="s">
        <v>1557</v>
      </c>
      <c r="D880" s="17" t="s">
        <v>1561</v>
      </c>
      <c r="E880" s="16" t="s">
        <v>1576</v>
      </c>
      <c r="F880" s="17" t="s">
        <v>1577</v>
      </c>
      <c r="G880" s="15" t="s">
        <v>1351</v>
      </c>
      <c r="H880" s="17" t="s">
        <v>1563</v>
      </c>
      <c r="I880" s="18">
        <v>45917</v>
      </c>
      <c r="J880" s="16" t="s">
        <v>817</v>
      </c>
      <c r="K880" s="17" t="s">
        <v>1424</v>
      </c>
    </row>
    <row r="881" s="3" customFormat="1" ht="15.45" spans="1:11">
      <c r="A881" s="15" t="s">
        <v>1351</v>
      </c>
      <c r="B881" s="16" t="s">
        <v>12</v>
      </c>
      <c r="C881" s="15" t="s">
        <v>1557</v>
      </c>
      <c r="D881" s="17" t="s">
        <v>1561</v>
      </c>
      <c r="E881" s="16" t="s">
        <v>1578</v>
      </c>
      <c r="F881" s="17" t="s">
        <v>1579</v>
      </c>
      <c r="G881" s="15" t="s">
        <v>1351</v>
      </c>
      <c r="H881" s="17" t="s">
        <v>1562</v>
      </c>
      <c r="I881" s="18">
        <v>45915</v>
      </c>
      <c r="J881" s="16" t="s">
        <v>46</v>
      </c>
      <c r="K881" s="17" t="s">
        <v>1424</v>
      </c>
    </row>
    <row r="882" s="3" customFormat="1" ht="15.45" spans="1:11">
      <c r="A882" s="15" t="s">
        <v>1351</v>
      </c>
      <c r="B882" s="16" t="s">
        <v>12</v>
      </c>
      <c r="C882" s="15" t="s">
        <v>1557</v>
      </c>
      <c r="D882" s="17" t="s">
        <v>1561</v>
      </c>
      <c r="E882" s="16" t="s">
        <v>1578</v>
      </c>
      <c r="F882" s="17" t="s">
        <v>1579</v>
      </c>
      <c r="G882" s="15" t="s">
        <v>1351</v>
      </c>
      <c r="H882" s="17" t="s">
        <v>1563</v>
      </c>
      <c r="I882" s="18">
        <v>45917</v>
      </c>
      <c r="J882" s="16" t="s">
        <v>817</v>
      </c>
      <c r="K882" s="17" t="s">
        <v>1424</v>
      </c>
    </row>
    <row r="883" s="3" customFormat="1" ht="15.45" spans="1:11">
      <c r="A883" s="15" t="s">
        <v>1351</v>
      </c>
      <c r="B883" s="16" t="s">
        <v>12</v>
      </c>
      <c r="C883" s="15" t="s">
        <v>1557</v>
      </c>
      <c r="D883" s="17" t="s">
        <v>1580</v>
      </c>
      <c r="E883" s="16" t="s">
        <v>1581</v>
      </c>
      <c r="F883" s="17" t="s">
        <v>1582</v>
      </c>
      <c r="G883" s="15" t="s">
        <v>1351</v>
      </c>
      <c r="H883" s="17" t="s">
        <v>1563</v>
      </c>
      <c r="I883" s="18">
        <v>45917</v>
      </c>
      <c r="J883" s="16" t="s">
        <v>817</v>
      </c>
      <c r="K883" s="17" t="s">
        <v>1424</v>
      </c>
    </row>
    <row r="884" s="3" customFormat="1" ht="15.45" spans="1:11">
      <c r="A884" s="15" t="s">
        <v>1351</v>
      </c>
      <c r="B884" s="16" t="s">
        <v>12</v>
      </c>
      <c r="C884" s="15" t="s">
        <v>1557</v>
      </c>
      <c r="D884" s="17" t="s">
        <v>1580</v>
      </c>
      <c r="E884" s="16" t="s">
        <v>1583</v>
      </c>
      <c r="F884" s="17" t="s">
        <v>1584</v>
      </c>
      <c r="G884" s="15" t="s">
        <v>1351</v>
      </c>
      <c r="H884" s="17" t="s">
        <v>1585</v>
      </c>
      <c r="I884" s="18">
        <v>45916</v>
      </c>
      <c r="J884" s="16" t="s">
        <v>46</v>
      </c>
      <c r="K884" s="17" t="s">
        <v>1362</v>
      </c>
    </row>
    <row r="885" s="3" customFormat="1" ht="15.45" spans="1:11">
      <c r="A885" s="15" t="s">
        <v>1351</v>
      </c>
      <c r="B885" s="16" t="s">
        <v>12</v>
      </c>
      <c r="C885" s="15" t="s">
        <v>1557</v>
      </c>
      <c r="D885" s="17" t="s">
        <v>1580</v>
      </c>
      <c r="E885" s="16" t="s">
        <v>1583</v>
      </c>
      <c r="F885" s="17" t="s">
        <v>1584</v>
      </c>
      <c r="G885" s="15" t="s">
        <v>1351</v>
      </c>
      <c r="H885" s="17" t="s">
        <v>1563</v>
      </c>
      <c r="I885" s="18">
        <v>45917</v>
      </c>
      <c r="J885" s="16" t="s">
        <v>817</v>
      </c>
      <c r="K885" s="17" t="s">
        <v>1424</v>
      </c>
    </row>
    <row r="886" s="3" customFormat="1" ht="15.45" spans="1:11">
      <c r="A886" s="15" t="s">
        <v>1351</v>
      </c>
      <c r="B886" s="16" t="s">
        <v>12</v>
      </c>
      <c r="C886" s="15" t="s">
        <v>1557</v>
      </c>
      <c r="D886" s="17" t="s">
        <v>1580</v>
      </c>
      <c r="E886" s="16" t="s">
        <v>1586</v>
      </c>
      <c r="F886" s="17" t="s">
        <v>1587</v>
      </c>
      <c r="G886" s="15" t="s">
        <v>1351</v>
      </c>
      <c r="H886" s="17" t="s">
        <v>1585</v>
      </c>
      <c r="I886" s="18">
        <v>45916</v>
      </c>
      <c r="J886" s="16" t="s">
        <v>46</v>
      </c>
      <c r="K886" s="17" t="s">
        <v>1362</v>
      </c>
    </row>
    <row r="887" s="3" customFormat="1" ht="15.45" spans="1:11">
      <c r="A887" s="15" t="s">
        <v>1351</v>
      </c>
      <c r="B887" s="16" t="s">
        <v>12</v>
      </c>
      <c r="C887" s="15" t="s">
        <v>1557</v>
      </c>
      <c r="D887" s="17" t="s">
        <v>1580</v>
      </c>
      <c r="E887" s="16" t="s">
        <v>1588</v>
      </c>
      <c r="F887" s="17" t="s">
        <v>1589</v>
      </c>
      <c r="G887" s="15" t="s">
        <v>1351</v>
      </c>
      <c r="H887" s="17" t="s">
        <v>1563</v>
      </c>
      <c r="I887" s="18">
        <v>45917</v>
      </c>
      <c r="J887" s="16" t="s">
        <v>817</v>
      </c>
      <c r="K887" s="17" t="s">
        <v>1424</v>
      </c>
    </row>
    <row r="888" s="3" customFormat="1" ht="15.45" spans="1:11">
      <c r="A888" s="15" t="s">
        <v>1351</v>
      </c>
      <c r="B888" s="16" t="s">
        <v>12</v>
      </c>
      <c r="C888" s="15" t="s">
        <v>1557</v>
      </c>
      <c r="D888" s="17" t="s">
        <v>1580</v>
      </c>
      <c r="E888" s="16" t="s">
        <v>1590</v>
      </c>
      <c r="F888" s="17" t="s">
        <v>1591</v>
      </c>
      <c r="G888" s="15" t="s">
        <v>1351</v>
      </c>
      <c r="H888" s="17" t="s">
        <v>1585</v>
      </c>
      <c r="I888" s="18">
        <v>45916</v>
      </c>
      <c r="J888" s="16" t="s">
        <v>46</v>
      </c>
      <c r="K888" s="17" t="s">
        <v>1362</v>
      </c>
    </row>
    <row r="889" s="3" customFormat="1" ht="15.45" spans="1:11">
      <c r="A889" s="15" t="s">
        <v>1351</v>
      </c>
      <c r="B889" s="16" t="s">
        <v>12</v>
      </c>
      <c r="C889" s="15" t="s">
        <v>1557</v>
      </c>
      <c r="D889" s="17" t="s">
        <v>1580</v>
      </c>
      <c r="E889" s="16" t="s">
        <v>1592</v>
      </c>
      <c r="F889" s="17" t="s">
        <v>1593</v>
      </c>
      <c r="G889" s="15" t="s">
        <v>1351</v>
      </c>
      <c r="H889" s="17" t="s">
        <v>1585</v>
      </c>
      <c r="I889" s="18">
        <v>45916</v>
      </c>
      <c r="J889" s="16" t="s">
        <v>46</v>
      </c>
      <c r="K889" s="17" t="s">
        <v>1362</v>
      </c>
    </row>
    <row r="890" s="3" customFormat="1" ht="15.45" spans="1:11">
      <c r="A890" s="15" t="s">
        <v>1351</v>
      </c>
      <c r="B890" s="16" t="s">
        <v>12</v>
      </c>
      <c r="C890" s="15" t="s">
        <v>1557</v>
      </c>
      <c r="D890" s="17" t="s">
        <v>1580</v>
      </c>
      <c r="E890" s="16" t="s">
        <v>1594</v>
      </c>
      <c r="F890" s="17" t="s">
        <v>1595</v>
      </c>
      <c r="G890" s="15" t="s">
        <v>1351</v>
      </c>
      <c r="H890" s="17" t="s">
        <v>1585</v>
      </c>
      <c r="I890" s="18">
        <v>45916</v>
      </c>
      <c r="J890" s="16" t="s">
        <v>46</v>
      </c>
      <c r="K890" s="17" t="s">
        <v>1362</v>
      </c>
    </row>
    <row r="891" s="3" customFormat="1" ht="15.45" spans="1:11">
      <c r="A891" s="15" t="s">
        <v>1351</v>
      </c>
      <c r="B891" s="16" t="s">
        <v>12</v>
      </c>
      <c r="C891" s="15" t="s">
        <v>1557</v>
      </c>
      <c r="D891" s="17" t="s">
        <v>1580</v>
      </c>
      <c r="E891" s="16" t="s">
        <v>1594</v>
      </c>
      <c r="F891" s="17" t="s">
        <v>1595</v>
      </c>
      <c r="G891" s="15" t="s">
        <v>1351</v>
      </c>
      <c r="H891" s="17" t="s">
        <v>1563</v>
      </c>
      <c r="I891" s="18">
        <v>45917</v>
      </c>
      <c r="J891" s="16" t="s">
        <v>817</v>
      </c>
      <c r="K891" s="17" t="s">
        <v>1424</v>
      </c>
    </row>
    <row r="892" s="3" customFormat="1" ht="15.45" spans="1:11">
      <c r="A892" s="15" t="s">
        <v>1351</v>
      </c>
      <c r="B892" s="16" t="s">
        <v>12</v>
      </c>
      <c r="C892" s="15" t="s">
        <v>1557</v>
      </c>
      <c r="D892" s="17" t="s">
        <v>1580</v>
      </c>
      <c r="E892" s="16" t="s">
        <v>1596</v>
      </c>
      <c r="F892" s="17" t="s">
        <v>1597</v>
      </c>
      <c r="G892" s="15" t="s">
        <v>1351</v>
      </c>
      <c r="H892" s="17" t="s">
        <v>1585</v>
      </c>
      <c r="I892" s="18">
        <v>45916</v>
      </c>
      <c r="J892" s="16" t="s">
        <v>46</v>
      </c>
      <c r="K892" s="17" t="s">
        <v>1362</v>
      </c>
    </row>
    <row r="893" s="3" customFormat="1" ht="15.45" spans="1:11">
      <c r="A893" s="15" t="s">
        <v>1351</v>
      </c>
      <c r="B893" s="16" t="s">
        <v>12</v>
      </c>
      <c r="C893" s="15" t="s">
        <v>1557</v>
      </c>
      <c r="D893" s="17" t="s">
        <v>1580</v>
      </c>
      <c r="E893" s="16" t="s">
        <v>1598</v>
      </c>
      <c r="F893" s="17" t="s">
        <v>1599</v>
      </c>
      <c r="G893" s="15" t="s">
        <v>1351</v>
      </c>
      <c r="H893" s="17" t="s">
        <v>1585</v>
      </c>
      <c r="I893" s="18">
        <v>45916</v>
      </c>
      <c r="J893" s="16" t="s">
        <v>46</v>
      </c>
      <c r="K893" s="17" t="s">
        <v>1362</v>
      </c>
    </row>
    <row r="894" s="3" customFormat="1" ht="15.45" spans="1:11">
      <c r="A894" s="15" t="s">
        <v>1351</v>
      </c>
      <c r="B894" s="16" t="s">
        <v>12</v>
      </c>
      <c r="C894" s="15" t="s">
        <v>1557</v>
      </c>
      <c r="D894" s="17" t="s">
        <v>1580</v>
      </c>
      <c r="E894" s="16" t="s">
        <v>1600</v>
      </c>
      <c r="F894" s="17" t="s">
        <v>1601</v>
      </c>
      <c r="G894" s="15" t="s">
        <v>1351</v>
      </c>
      <c r="H894" s="17" t="s">
        <v>1585</v>
      </c>
      <c r="I894" s="18">
        <v>45916</v>
      </c>
      <c r="J894" s="16" t="s">
        <v>46</v>
      </c>
      <c r="K894" s="17" t="s">
        <v>1362</v>
      </c>
    </row>
    <row r="895" s="3" customFormat="1" ht="15.45" spans="1:11">
      <c r="A895" s="15" t="s">
        <v>1351</v>
      </c>
      <c r="B895" s="16" t="s">
        <v>12</v>
      </c>
      <c r="C895" s="15" t="s">
        <v>1557</v>
      </c>
      <c r="D895" s="17" t="s">
        <v>1580</v>
      </c>
      <c r="E895" s="16" t="s">
        <v>1600</v>
      </c>
      <c r="F895" s="17" t="s">
        <v>1601</v>
      </c>
      <c r="G895" s="15" t="s">
        <v>1351</v>
      </c>
      <c r="H895" s="17" t="s">
        <v>1563</v>
      </c>
      <c r="I895" s="18">
        <v>45917</v>
      </c>
      <c r="J895" s="16" t="s">
        <v>817</v>
      </c>
      <c r="K895" s="17" t="s">
        <v>1424</v>
      </c>
    </row>
    <row r="896" s="3" customFormat="1" ht="15.45" spans="1:11">
      <c r="A896" s="15" t="s">
        <v>1351</v>
      </c>
      <c r="B896" s="16" t="s">
        <v>12</v>
      </c>
      <c r="C896" s="15" t="s">
        <v>1557</v>
      </c>
      <c r="D896" s="17" t="s">
        <v>1580</v>
      </c>
      <c r="E896" s="16" t="s">
        <v>1602</v>
      </c>
      <c r="F896" s="17" t="s">
        <v>1603</v>
      </c>
      <c r="G896" s="15" t="s">
        <v>1351</v>
      </c>
      <c r="H896" s="17" t="s">
        <v>1585</v>
      </c>
      <c r="I896" s="18">
        <v>45916</v>
      </c>
      <c r="J896" s="16" t="s">
        <v>46</v>
      </c>
      <c r="K896" s="17" t="s">
        <v>1362</v>
      </c>
    </row>
    <row r="897" s="3" customFormat="1" ht="15.45" spans="1:11">
      <c r="A897" s="15" t="s">
        <v>1351</v>
      </c>
      <c r="B897" s="16" t="s">
        <v>12</v>
      </c>
      <c r="C897" s="15" t="s">
        <v>1557</v>
      </c>
      <c r="D897" s="17" t="s">
        <v>1580</v>
      </c>
      <c r="E897" s="16" t="s">
        <v>1604</v>
      </c>
      <c r="F897" s="17" t="s">
        <v>1605</v>
      </c>
      <c r="G897" s="15" t="s">
        <v>1351</v>
      </c>
      <c r="H897" s="17" t="s">
        <v>1585</v>
      </c>
      <c r="I897" s="18">
        <v>45916</v>
      </c>
      <c r="J897" s="16" t="s">
        <v>46</v>
      </c>
      <c r="K897" s="17" t="s">
        <v>1362</v>
      </c>
    </row>
    <row r="898" s="3" customFormat="1" ht="15.45" spans="1:11">
      <c r="A898" s="15" t="s">
        <v>1351</v>
      </c>
      <c r="B898" s="16" t="s">
        <v>12</v>
      </c>
      <c r="C898" s="15" t="s">
        <v>1557</v>
      </c>
      <c r="D898" s="17" t="s">
        <v>1580</v>
      </c>
      <c r="E898" s="16" t="s">
        <v>1604</v>
      </c>
      <c r="F898" s="17" t="s">
        <v>1605</v>
      </c>
      <c r="G898" s="15" t="s">
        <v>1351</v>
      </c>
      <c r="H898" s="17" t="s">
        <v>1563</v>
      </c>
      <c r="I898" s="18">
        <v>45917</v>
      </c>
      <c r="J898" s="16" t="s">
        <v>817</v>
      </c>
      <c r="K898" s="17" t="s">
        <v>1424</v>
      </c>
    </row>
    <row r="899" s="3" customFormat="1" ht="15.45" spans="1:11">
      <c r="A899" s="15" t="s">
        <v>1351</v>
      </c>
      <c r="B899" s="16" t="s">
        <v>12</v>
      </c>
      <c r="C899" s="15" t="s">
        <v>1557</v>
      </c>
      <c r="D899" s="17" t="s">
        <v>1580</v>
      </c>
      <c r="E899" s="16" t="s">
        <v>1606</v>
      </c>
      <c r="F899" s="17" t="s">
        <v>1607</v>
      </c>
      <c r="G899" s="15" t="s">
        <v>1351</v>
      </c>
      <c r="H899" s="17" t="s">
        <v>1585</v>
      </c>
      <c r="I899" s="18">
        <v>45916</v>
      </c>
      <c r="J899" s="16" t="s">
        <v>46</v>
      </c>
      <c r="K899" s="17" t="s">
        <v>1362</v>
      </c>
    </row>
    <row r="900" s="3" customFormat="1" ht="15.45" spans="1:11">
      <c r="A900" s="15" t="s">
        <v>1351</v>
      </c>
      <c r="B900" s="16" t="s">
        <v>12</v>
      </c>
      <c r="C900" s="15" t="s">
        <v>1557</v>
      </c>
      <c r="D900" s="17" t="s">
        <v>1580</v>
      </c>
      <c r="E900" s="16" t="s">
        <v>1606</v>
      </c>
      <c r="F900" s="17" t="s">
        <v>1607</v>
      </c>
      <c r="G900" s="15" t="s">
        <v>1351</v>
      </c>
      <c r="H900" s="17" t="s">
        <v>1563</v>
      </c>
      <c r="I900" s="18">
        <v>45917</v>
      </c>
      <c r="J900" s="16" t="s">
        <v>817</v>
      </c>
      <c r="K900" s="17" t="s">
        <v>1424</v>
      </c>
    </row>
    <row r="901" s="3" customFormat="1" ht="15.45" spans="1:11">
      <c r="A901" s="15" t="s">
        <v>1351</v>
      </c>
      <c r="B901" s="16" t="s">
        <v>12</v>
      </c>
      <c r="C901" s="15" t="s">
        <v>1557</v>
      </c>
      <c r="D901" s="17" t="s">
        <v>1580</v>
      </c>
      <c r="E901" s="16" t="s">
        <v>1608</v>
      </c>
      <c r="F901" s="17" t="s">
        <v>1609</v>
      </c>
      <c r="G901" s="15" t="s">
        <v>1351</v>
      </c>
      <c r="H901" s="17" t="s">
        <v>1585</v>
      </c>
      <c r="I901" s="18">
        <v>45916</v>
      </c>
      <c r="J901" s="16" t="s">
        <v>46</v>
      </c>
      <c r="K901" s="17" t="s">
        <v>1362</v>
      </c>
    </row>
    <row r="902" s="3" customFormat="1" ht="15.45" spans="1:11">
      <c r="A902" s="15" t="s">
        <v>1351</v>
      </c>
      <c r="B902" s="16" t="s">
        <v>12</v>
      </c>
      <c r="C902" s="15" t="s">
        <v>1557</v>
      </c>
      <c r="D902" s="17" t="s">
        <v>1580</v>
      </c>
      <c r="E902" s="16" t="s">
        <v>1608</v>
      </c>
      <c r="F902" s="17" t="s">
        <v>1609</v>
      </c>
      <c r="G902" s="15" t="s">
        <v>1351</v>
      </c>
      <c r="H902" s="17" t="s">
        <v>1563</v>
      </c>
      <c r="I902" s="18">
        <v>45917</v>
      </c>
      <c r="J902" s="16" t="s">
        <v>817</v>
      </c>
      <c r="K902" s="17" t="s">
        <v>1424</v>
      </c>
    </row>
    <row r="903" s="3" customFormat="1" ht="15.45" spans="1:11">
      <c r="A903" s="15" t="s">
        <v>1351</v>
      </c>
      <c r="B903" s="16" t="s">
        <v>12</v>
      </c>
      <c r="C903" s="15" t="s">
        <v>1557</v>
      </c>
      <c r="D903" s="17" t="s">
        <v>1580</v>
      </c>
      <c r="E903" s="16" t="s">
        <v>1610</v>
      </c>
      <c r="F903" s="17" t="s">
        <v>1611</v>
      </c>
      <c r="G903" s="15" t="s">
        <v>1351</v>
      </c>
      <c r="H903" s="17" t="s">
        <v>1585</v>
      </c>
      <c r="I903" s="18">
        <v>45916</v>
      </c>
      <c r="J903" s="16" t="s">
        <v>46</v>
      </c>
      <c r="K903" s="17" t="s">
        <v>1362</v>
      </c>
    </row>
    <row r="904" s="3" customFormat="1" ht="15.45" spans="1:11">
      <c r="A904" s="15" t="s">
        <v>1351</v>
      </c>
      <c r="B904" s="16" t="s">
        <v>161</v>
      </c>
      <c r="C904" s="15" t="s">
        <v>1557</v>
      </c>
      <c r="D904" s="17" t="s">
        <v>1612</v>
      </c>
      <c r="E904" s="16" t="s">
        <v>1613</v>
      </c>
      <c r="F904" s="17" t="s">
        <v>1614</v>
      </c>
      <c r="G904" s="15" t="s">
        <v>1351</v>
      </c>
      <c r="H904" s="16" t="s">
        <v>1615</v>
      </c>
      <c r="I904" s="18">
        <v>45915</v>
      </c>
      <c r="J904" s="16" t="s">
        <v>46</v>
      </c>
      <c r="K904" s="17" t="s">
        <v>1424</v>
      </c>
    </row>
    <row r="905" s="3" customFormat="1" ht="15.45" spans="1:11">
      <c r="A905" s="15" t="s">
        <v>1351</v>
      </c>
      <c r="B905" s="16" t="s">
        <v>161</v>
      </c>
      <c r="C905" s="15" t="s">
        <v>1557</v>
      </c>
      <c r="D905" s="17" t="s">
        <v>1612</v>
      </c>
      <c r="E905" s="16" t="s">
        <v>1613</v>
      </c>
      <c r="F905" s="17" t="s">
        <v>1614</v>
      </c>
      <c r="G905" s="15" t="s">
        <v>1351</v>
      </c>
      <c r="H905" s="17" t="s">
        <v>1616</v>
      </c>
      <c r="I905" s="18">
        <v>45916</v>
      </c>
      <c r="J905" s="16" t="s">
        <v>46</v>
      </c>
      <c r="K905" s="17" t="s">
        <v>1424</v>
      </c>
    </row>
    <row r="906" s="3" customFormat="1" ht="15.45" spans="1:11">
      <c r="A906" s="15" t="s">
        <v>1351</v>
      </c>
      <c r="B906" s="16" t="s">
        <v>161</v>
      </c>
      <c r="C906" s="15" t="s">
        <v>1557</v>
      </c>
      <c r="D906" s="17" t="s">
        <v>1612</v>
      </c>
      <c r="E906" s="16" t="s">
        <v>1617</v>
      </c>
      <c r="F906" s="17" t="s">
        <v>1618</v>
      </c>
      <c r="G906" s="15" t="s">
        <v>1351</v>
      </c>
      <c r="H906" s="17" t="s">
        <v>1616</v>
      </c>
      <c r="I906" s="18">
        <v>45916</v>
      </c>
      <c r="J906" s="16" t="s">
        <v>46</v>
      </c>
      <c r="K906" s="17" t="s">
        <v>1424</v>
      </c>
    </row>
    <row r="907" s="3" customFormat="1" ht="15.45" spans="1:11">
      <c r="A907" s="9" t="s">
        <v>1351</v>
      </c>
      <c r="B907" s="10" t="s">
        <v>161</v>
      </c>
      <c r="C907" s="9" t="s">
        <v>1557</v>
      </c>
      <c r="D907" s="9" t="s">
        <v>1619</v>
      </c>
      <c r="E907" s="12" t="s">
        <v>1620</v>
      </c>
      <c r="F907" s="9" t="s">
        <v>1621</v>
      </c>
      <c r="G907" s="9" t="s">
        <v>171</v>
      </c>
      <c r="H907" s="9" t="s">
        <v>192</v>
      </c>
      <c r="I907" s="1">
        <v>45922</v>
      </c>
      <c r="J907" s="12" t="s">
        <v>193</v>
      </c>
      <c r="K907" s="9" t="s">
        <v>773</v>
      </c>
    </row>
    <row r="908" s="3" customFormat="1" ht="15.45" spans="1:11">
      <c r="A908" s="15" t="s">
        <v>1351</v>
      </c>
      <c r="B908" s="16" t="s">
        <v>161</v>
      </c>
      <c r="C908" s="15" t="s">
        <v>1557</v>
      </c>
      <c r="D908" s="17" t="s">
        <v>1612</v>
      </c>
      <c r="E908" s="16" t="s">
        <v>1622</v>
      </c>
      <c r="F908" s="17" t="s">
        <v>1623</v>
      </c>
      <c r="G908" s="15" t="s">
        <v>1351</v>
      </c>
      <c r="H908" s="16" t="s">
        <v>1615</v>
      </c>
      <c r="I908" s="18">
        <v>45915</v>
      </c>
      <c r="J908" s="16" t="s">
        <v>46</v>
      </c>
      <c r="K908" s="17" t="s">
        <v>1424</v>
      </c>
    </row>
    <row r="909" s="3" customFormat="1" ht="15.45" spans="1:11">
      <c r="A909" s="15" t="s">
        <v>1351</v>
      </c>
      <c r="B909" s="16" t="s">
        <v>161</v>
      </c>
      <c r="C909" s="15" t="s">
        <v>1557</v>
      </c>
      <c r="D909" s="17" t="s">
        <v>1612</v>
      </c>
      <c r="E909" s="16" t="s">
        <v>1622</v>
      </c>
      <c r="F909" s="17" t="s">
        <v>1623</v>
      </c>
      <c r="G909" s="15" t="s">
        <v>1351</v>
      </c>
      <c r="H909" s="17" t="s">
        <v>1616</v>
      </c>
      <c r="I909" s="18">
        <v>45916</v>
      </c>
      <c r="J909" s="16" t="s">
        <v>46</v>
      </c>
      <c r="K909" s="17" t="s">
        <v>1424</v>
      </c>
    </row>
    <row r="910" s="3" customFormat="1" ht="15.45" spans="1:11">
      <c r="A910" s="15" t="s">
        <v>1351</v>
      </c>
      <c r="B910" s="16" t="s">
        <v>161</v>
      </c>
      <c r="C910" s="15" t="s">
        <v>1557</v>
      </c>
      <c r="D910" s="17" t="s">
        <v>1612</v>
      </c>
      <c r="E910" s="16" t="s">
        <v>1624</v>
      </c>
      <c r="F910" s="17" t="s">
        <v>1625</v>
      </c>
      <c r="G910" s="15" t="s">
        <v>1351</v>
      </c>
      <c r="H910" s="17" t="s">
        <v>1616</v>
      </c>
      <c r="I910" s="18">
        <v>45916</v>
      </c>
      <c r="J910" s="16" t="s">
        <v>46</v>
      </c>
      <c r="K910" s="17" t="s">
        <v>1424</v>
      </c>
    </row>
    <row r="911" s="3" customFormat="1" ht="15.45" spans="1:11">
      <c r="A911" s="15" t="s">
        <v>1351</v>
      </c>
      <c r="B911" s="16" t="s">
        <v>161</v>
      </c>
      <c r="C911" s="15" t="s">
        <v>1557</v>
      </c>
      <c r="D911" s="17" t="s">
        <v>1612</v>
      </c>
      <c r="E911" s="16" t="s">
        <v>1626</v>
      </c>
      <c r="F911" s="17" t="s">
        <v>1627</v>
      </c>
      <c r="G911" s="15" t="s">
        <v>1351</v>
      </c>
      <c r="H911" s="17" t="s">
        <v>1616</v>
      </c>
      <c r="I911" s="18">
        <v>45916</v>
      </c>
      <c r="J911" s="16" t="s">
        <v>46</v>
      </c>
      <c r="K911" s="17" t="s">
        <v>1424</v>
      </c>
    </row>
    <row r="912" s="3" customFormat="1" ht="15.45" spans="1:11">
      <c r="A912" s="15" t="s">
        <v>1351</v>
      </c>
      <c r="B912" s="16" t="s">
        <v>161</v>
      </c>
      <c r="C912" s="15" t="s">
        <v>1557</v>
      </c>
      <c r="D912" s="17" t="s">
        <v>1612</v>
      </c>
      <c r="E912" s="16" t="s">
        <v>1628</v>
      </c>
      <c r="F912" s="17" t="s">
        <v>1629</v>
      </c>
      <c r="G912" s="15" t="s">
        <v>1351</v>
      </c>
      <c r="H912" s="16" t="s">
        <v>1615</v>
      </c>
      <c r="I912" s="18">
        <v>45915</v>
      </c>
      <c r="J912" s="16" t="s">
        <v>46</v>
      </c>
      <c r="K912" s="17" t="s">
        <v>1424</v>
      </c>
    </row>
    <row r="913" s="3" customFormat="1" ht="15.45" spans="1:11">
      <c r="A913" s="15" t="s">
        <v>1351</v>
      </c>
      <c r="B913" s="16" t="s">
        <v>161</v>
      </c>
      <c r="C913" s="15" t="s">
        <v>1557</v>
      </c>
      <c r="D913" s="17" t="s">
        <v>1612</v>
      </c>
      <c r="E913" s="16" t="s">
        <v>1628</v>
      </c>
      <c r="F913" s="17" t="s">
        <v>1629</v>
      </c>
      <c r="G913" s="15" t="s">
        <v>1351</v>
      </c>
      <c r="H913" s="17" t="s">
        <v>1616</v>
      </c>
      <c r="I913" s="18">
        <v>45916</v>
      </c>
      <c r="J913" s="16" t="s">
        <v>46</v>
      </c>
      <c r="K913" s="17" t="s">
        <v>1424</v>
      </c>
    </row>
    <row r="914" s="3" customFormat="1" ht="15.45" spans="1:11">
      <c r="A914" s="15" t="s">
        <v>1351</v>
      </c>
      <c r="B914" s="16" t="s">
        <v>161</v>
      </c>
      <c r="C914" s="15" t="s">
        <v>1557</v>
      </c>
      <c r="D914" s="17" t="s">
        <v>1612</v>
      </c>
      <c r="E914" s="16" t="s">
        <v>1630</v>
      </c>
      <c r="F914" s="17" t="s">
        <v>1631</v>
      </c>
      <c r="G914" s="15" t="s">
        <v>1351</v>
      </c>
      <c r="H914" s="17" t="s">
        <v>1616</v>
      </c>
      <c r="I914" s="18">
        <v>45916</v>
      </c>
      <c r="J914" s="16" t="s">
        <v>46</v>
      </c>
      <c r="K914" s="17" t="s">
        <v>1424</v>
      </c>
    </row>
    <row r="915" s="3" customFormat="1" ht="15.45" spans="1:11">
      <c r="A915" s="15" t="s">
        <v>1351</v>
      </c>
      <c r="B915" s="16" t="s">
        <v>161</v>
      </c>
      <c r="C915" s="15" t="s">
        <v>1557</v>
      </c>
      <c r="D915" s="17" t="s">
        <v>1612</v>
      </c>
      <c r="E915" s="16" t="s">
        <v>1632</v>
      </c>
      <c r="F915" s="17" t="s">
        <v>1633</v>
      </c>
      <c r="G915" s="15" t="s">
        <v>1351</v>
      </c>
      <c r="H915" s="16" t="s">
        <v>1615</v>
      </c>
      <c r="I915" s="18">
        <v>45915</v>
      </c>
      <c r="J915" s="16" t="s">
        <v>46</v>
      </c>
      <c r="K915" s="17" t="s">
        <v>1424</v>
      </c>
    </row>
    <row r="916" s="3" customFormat="1" ht="15.45" spans="1:11">
      <c r="A916" s="15" t="s">
        <v>1351</v>
      </c>
      <c r="B916" s="16" t="s">
        <v>161</v>
      </c>
      <c r="C916" s="15" t="s">
        <v>1557</v>
      </c>
      <c r="D916" s="17" t="s">
        <v>1612</v>
      </c>
      <c r="E916" s="16" t="s">
        <v>1632</v>
      </c>
      <c r="F916" s="17" t="s">
        <v>1633</v>
      </c>
      <c r="G916" s="15" t="s">
        <v>1351</v>
      </c>
      <c r="H916" s="17" t="s">
        <v>1616</v>
      </c>
      <c r="I916" s="18">
        <v>45916</v>
      </c>
      <c r="J916" s="16" t="s">
        <v>46</v>
      </c>
      <c r="K916" s="17" t="s">
        <v>1424</v>
      </c>
    </row>
    <row r="917" s="3" customFormat="1" ht="15.45" spans="1:11">
      <c r="A917" s="15" t="s">
        <v>1351</v>
      </c>
      <c r="B917" s="16" t="s">
        <v>161</v>
      </c>
      <c r="C917" s="15" t="s">
        <v>1557</v>
      </c>
      <c r="D917" s="17" t="s">
        <v>1612</v>
      </c>
      <c r="E917" s="16" t="s">
        <v>1634</v>
      </c>
      <c r="F917" s="17" t="s">
        <v>1635</v>
      </c>
      <c r="G917" s="15" t="s">
        <v>1351</v>
      </c>
      <c r="H917" s="17" t="s">
        <v>1616</v>
      </c>
      <c r="I917" s="18">
        <v>45916</v>
      </c>
      <c r="J917" s="16" t="s">
        <v>46</v>
      </c>
      <c r="K917" s="17" t="s">
        <v>1424</v>
      </c>
    </row>
    <row r="918" s="3" customFormat="1" ht="15.45" spans="1:11">
      <c r="A918" s="15" t="s">
        <v>1351</v>
      </c>
      <c r="B918" s="16" t="s">
        <v>161</v>
      </c>
      <c r="C918" s="17" t="s">
        <v>1557</v>
      </c>
      <c r="D918" s="17" t="s">
        <v>1612</v>
      </c>
      <c r="E918" s="16" t="s">
        <v>1636</v>
      </c>
      <c r="F918" s="17" t="s">
        <v>1637</v>
      </c>
      <c r="G918" s="15" t="s">
        <v>1351</v>
      </c>
      <c r="H918" s="17" t="s">
        <v>1616</v>
      </c>
      <c r="I918" s="18">
        <v>45916</v>
      </c>
      <c r="J918" s="16" t="s">
        <v>46</v>
      </c>
      <c r="K918" s="17" t="s">
        <v>1424</v>
      </c>
    </row>
    <row r="919" s="3" customFormat="1" ht="15.45" spans="1:11">
      <c r="A919" s="15" t="s">
        <v>1351</v>
      </c>
      <c r="B919" s="16" t="s">
        <v>161</v>
      </c>
      <c r="C919" s="15" t="s">
        <v>1557</v>
      </c>
      <c r="D919" s="17" t="s">
        <v>1612</v>
      </c>
      <c r="E919" s="16" t="s">
        <v>1638</v>
      </c>
      <c r="F919" s="17" t="s">
        <v>1639</v>
      </c>
      <c r="G919" s="15" t="s">
        <v>1351</v>
      </c>
      <c r="H919" s="16" t="s">
        <v>1615</v>
      </c>
      <c r="I919" s="18">
        <v>45915</v>
      </c>
      <c r="J919" s="16" t="s">
        <v>46</v>
      </c>
      <c r="K919" s="17" t="s">
        <v>1424</v>
      </c>
    </row>
    <row r="920" s="3" customFormat="1" ht="15.45" spans="1:11">
      <c r="A920" s="15" t="s">
        <v>1351</v>
      </c>
      <c r="B920" s="16" t="s">
        <v>161</v>
      </c>
      <c r="C920" s="15" t="s">
        <v>1557</v>
      </c>
      <c r="D920" s="17" t="s">
        <v>1612</v>
      </c>
      <c r="E920" s="16" t="s">
        <v>1638</v>
      </c>
      <c r="F920" s="17" t="s">
        <v>1639</v>
      </c>
      <c r="G920" s="15" t="s">
        <v>1351</v>
      </c>
      <c r="H920" s="17" t="s">
        <v>1616</v>
      </c>
      <c r="I920" s="18">
        <v>45916</v>
      </c>
      <c r="J920" s="16" t="s">
        <v>46</v>
      </c>
      <c r="K920" s="17" t="s">
        <v>1424</v>
      </c>
    </row>
    <row r="921" s="3" customFormat="1" ht="15.45" spans="1:11">
      <c r="A921" s="9" t="s">
        <v>1351</v>
      </c>
      <c r="B921" s="10" t="s">
        <v>161</v>
      </c>
      <c r="C921" s="9" t="s">
        <v>1557</v>
      </c>
      <c r="D921" s="9" t="s">
        <v>1619</v>
      </c>
      <c r="E921" s="12" t="s">
        <v>1640</v>
      </c>
      <c r="F921" s="9" t="s">
        <v>1641</v>
      </c>
      <c r="G921" s="9" t="s">
        <v>171</v>
      </c>
      <c r="H921" s="9" t="s">
        <v>1642</v>
      </c>
      <c r="I921" s="1">
        <v>45922</v>
      </c>
      <c r="J921" s="12" t="s">
        <v>173</v>
      </c>
      <c r="K921" s="9" t="s">
        <v>174</v>
      </c>
    </row>
    <row r="922" s="3" customFormat="1" ht="15.45" spans="1:11">
      <c r="A922" s="15" t="s">
        <v>1351</v>
      </c>
      <c r="B922" s="16" t="s">
        <v>161</v>
      </c>
      <c r="C922" s="15" t="s">
        <v>1557</v>
      </c>
      <c r="D922" s="17" t="s">
        <v>1612</v>
      </c>
      <c r="E922" s="16" t="s">
        <v>1640</v>
      </c>
      <c r="F922" s="17" t="s">
        <v>1641</v>
      </c>
      <c r="G922" s="15" t="s">
        <v>1351</v>
      </c>
      <c r="H922" s="16" t="s">
        <v>1615</v>
      </c>
      <c r="I922" s="18">
        <v>45915</v>
      </c>
      <c r="J922" s="16" t="s">
        <v>46</v>
      </c>
      <c r="K922" s="17" t="s">
        <v>1424</v>
      </c>
    </row>
    <row r="923" s="3" customFormat="1" ht="15.45" spans="1:11">
      <c r="A923" s="15" t="s">
        <v>1351</v>
      </c>
      <c r="B923" s="16" t="s">
        <v>161</v>
      </c>
      <c r="C923" s="15" t="s">
        <v>1557</v>
      </c>
      <c r="D923" s="17" t="s">
        <v>1612</v>
      </c>
      <c r="E923" s="16" t="s">
        <v>1640</v>
      </c>
      <c r="F923" s="17" t="s">
        <v>1641</v>
      </c>
      <c r="G923" s="15" t="s">
        <v>1351</v>
      </c>
      <c r="H923" s="17" t="s">
        <v>1616</v>
      </c>
      <c r="I923" s="18">
        <v>45916</v>
      </c>
      <c r="J923" s="16" t="s">
        <v>46</v>
      </c>
      <c r="K923" s="17" t="s">
        <v>1424</v>
      </c>
    </row>
    <row r="924" s="3" customFormat="1" ht="15.45" spans="1:11">
      <c r="A924" s="15" t="s">
        <v>1351</v>
      </c>
      <c r="B924" s="16" t="s">
        <v>161</v>
      </c>
      <c r="C924" s="19" t="s">
        <v>1557</v>
      </c>
      <c r="D924" s="20" t="s">
        <v>1643</v>
      </c>
      <c r="E924" s="21" t="s">
        <v>1644</v>
      </c>
      <c r="F924" s="20" t="s">
        <v>1645</v>
      </c>
      <c r="G924" s="15" t="s">
        <v>1351</v>
      </c>
      <c r="H924" s="20" t="s">
        <v>1616</v>
      </c>
      <c r="I924" s="22">
        <v>45916</v>
      </c>
      <c r="J924" s="21" t="s">
        <v>46</v>
      </c>
      <c r="K924" s="20" t="s">
        <v>1424</v>
      </c>
    </row>
    <row r="925" s="3" customFormat="1" ht="15.45" spans="1:11">
      <c r="A925" s="15" t="s">
        <v>1351</v>
      </c>
      <c r="B925" s="16" t="s">
        <v>161</v>
      </c>
      <c r="C925" s="19" t="s">
        <v>1557</v>
      </c>
      <c r="D925" s="20" t="s">
        <v>1643</v>
      </c>
      <c r="E925" s="21" t="s">
        <v>1646</v>
      </c>
      <c r="F925" s="20" t="s">
        <v>1647</v>
      </c>
      <c r="G925" s="15" t="s">
        <v>1351</v>
      </c>
      <c r="H925" s="20" t="s">
        <v>1616</v>
      </c>
      <c r="I925" s="22">
        <v>45916</v>
      </c>
      <c r="J925" s="21" t="s">
        <v>46</v>
      </c>
      <c r="K925" s="20" t="s">
        <v>1424</v>
      </c>
    </row>
    <row r="926" s="3" customFormat="1" ht="15.45" spans="1:11">
      <c r="A926" s="15" t="s">
        <v>1351</v>
      </c>
      <c r="B926" s="16" t="s">
        <v>161</v>
      </c>
      <c r="C926" s="17" t="s">
        <v>1557</v>
      </c>
      <c r="D926" s="17" t="s">
        <v>1643</v>
      </c>
      <c r="E926" s="16" t="s">
        <v>1648</v>
      </c>
      <c r="F926" s="17" t="s">
        <v>1649</v>
      </c>
      <c r="G926" s="15" t="s">
        <v>1351</v>
      </c>
      <c r="H926" s="17" t="s">
        <v>1616</v>
      </c>
      <c r="I926" s="18">
        <v>45916</v>
      </c>
      <c r="J926" s="16" t="s">
        <v>46</v>
      </c>
      <c r="K926" s="17" t="s">
        <v>1424</v>
      </c>
    </row>
    <row r="927" s="3" customFormat="1" ht="15.45" spans="1:11">
      <c r="A927" s="15" t="s">
        <v>1351</v>
      </c>
      <c r="B927" s="16" t="s">
        <v>161</v>
      </c>
      <c r="C927" s="15" t="s">
        <v>1557</v>
      </c>
      <c r="D927" s="17" t="s">
        <v>1643</v>
      </c>
      <c r="E927" s="16" t="s">
        <v>1650</v>
      </c>
      <c r="F927" s="17" t="s">
        <v>1651</v>
      </c>
      <c r="G927" s="15" t="s">
        <v>1351</v>
      </c>
      <c r="H927" s="17" t="s">
        <v>1616</v>
      </c>
      <c r="I927" s="18">
        <v>45916</v>
      </c>
      <c r="J927" s="16" t="s">
        <v>46</v>
      </c>
      <c r="K927" s="17" t="s">
        <v>1424</v>
      </c>
    </row>
    <row r="928" s="3" customFormat="1" ht="15.45" spans="1:11">
      <c r="A928" s="9" t="s">
        <v>1351</v>
      </c>
      <c r="B928" s="10" t="s">
        <v>161</v>
      </c>
      <c r="C928" s="9" t="s">
        <v>1557</v>
      </c>
      <c r="D928" s="9" t="s">
        <v>1652</v>
      </c>
      <c r="E928" s="12" t="s">
        <v>1653</v>
      </c>
      <c r="F928" s="9" t="s">
        <v>1654</v>
      </c>
      <c r="G928" s="9" t="s">
        <v>171</v>
      </c>
      <c r="H928" s="9" t="s">
        <v>192</v>
      </c>
      <c r="I928" s="1">
        <v>45922</v>
      </c>
      <c r="J928" s="12" t="s">
        <v>193</v>
      </c>
      <c r="K928" s="9" t="s">
        <v>194</v>
      </c>
    </row>
    <row r="929" s="3" customFormat="1" ht="15.45" spans="1:11">
      <c r="A929" s="15" t="s">
        <v>1351</v>
      </c>
      <c r="B929" s="16" t="s">
        <v>161</v>
      </c>
      <c r="C929" s="15" t="s">
        <v>1557</v>
      </c>
      <c r="D929" s="17" t="s">
        <v>1643</v>
      </c>
      <c r="E929" s="16" t="s">
        <v>1653</v>
      </c>
      <c r="F929" s="17" t="s">
        <v>1654</v>
      </c>
      <c r="G929" s="15" t="s">
        <v>1351</v>
      </c>
      <c r="H929" s="17" t="s">
        <v>1616</v>
      </c>
      <c r="I929" s="18">
        <v>45916</v>
      </c>
      <c r="J929" s="16" t="s">
        <v>46</v>
      </c>
      <c r="K929" s="17" t="s">
        <v>1424</v>
      </c>
    </row>
    <row r="930" s="3" customFormat="1" ht="15.45" spans="1:11">
      <c r="A930" s="15" t="s">
        <v>1351</v>
      </c>
      <c r="B930" s="16" t="s">
        <v>161</v>
      </c>
      <c r="C930" s="15" t="s">
        <v>1557</v>
      </c>
      <c r="D930" s="17" t="s">
        <v>1643</v>
      </c>
      <c r="E930" s="16" t="s">
        <v>1655</v>
      </c>
      <c r="F930" s="17" t="s">
        <v>1656</v>
      </c>
      <c r="G930" s="15" t="s">
        <v>1351</v>
      </c>
      <c r="H930" s="17" t="s">
        <v>1616</v>
      </c>
      <c r="I930" s="18">
        <v>45916</v>
      </c>
      <c r="J930" s="16" t="s">
        <v>46</v>
      </c>
      <c r="K930" s="17" t="s">
        <v>1424</v>
      </c>
    </row>
    <row r="931" s="3" customFormat="1" ht="15.45" spans="1:11">
      <c r="A931" s="15" t="s">
        <v>1351</v>
      </c>
      <c r="B931" s="16" t="s">
        <v>161</v>
      </c>
      <c r="C931" s="15" t="s">
        <v>1657</v>
      </c>
      <c r="D931" s="17" t="s">
        <v>1658</v>
      </c>
      <c r="E931" s="16" t="s">
        <v>1659</v>
      </c>
      <c r="F931" s="17" t="s">
        <v>1660</v>
      </c>
      <c r="G931" s="15" t="s">
        <v>1351</v>
      </c>
      <c r="H931" s="16" t="s">
        <v>1661</v>
      </c>
      <c r="I931" s="18">
        <v>45915</v>
      </c>
      <c r="J931" s="16" t="s">
        <v>46</v>
      </c>
      <c r="K931" s="17" t="s">
        <v>1437</v>
      </c>
    </row>
    <row r="932" s="3" customFormat="1" ht="15.45" spans="1:11">
      <c r="A932" s="15" t="s">
        <v>1351</v>
      </c>
      <c r="B932" s="16" t="s">
        <v>161</v>
      </c>
      <c r="C932" s="15" t="s">
        <v>1657</v>
      </c>
      <c r="D932" s="17" t="s">
        <v>1658</v>
      </c>
      <c r="E932" s="16" t="s">
        <v>1662</v>
      </c>
      <c r="F932" s="17" t="s">
        <v>1663</v>
      </c>
      <c r="G932" s="15" t="s">
        <v>1351</v>
      </c>
      <c r="H932" s="16" t="s">
        <v>1661</v>
      </c>
      <c r="I932" s="18">
        <v>45915</v>
      </c>
      <c r="J932" s="16" t="s">
        <v>46</v>
      </c>
      <c r="K932" s="17" t="s">
        <v>1437</v>
      </c>
    </row>
    <row r="933" s="3" customFormat="1" ht="15.45" spans="1:11">
      <c r="A933" s="15" t="s">
        <v>1351</v>
      </c>
      <c r="B933" s="16" t="s">
        <v>161</v>
      </c>
      <c r="C933" s="15" t="s">
        <v>1177</v>
      </c>
      <c r="D933" s="17" t="s">
        <v>1664</v>
      </c>
      <c r="E933" s="16" t="s">
        <v>1665</v>
      </c>
      <c r="F933" s="17" t="s">
        <v>1666</v>
      </c>
      <c r="G933" s="15" t="s">
        <v>1351</v>
      </c>
      <c r="H933" s="17" t="s">
        <v>1355</v>
      </c>
      <c r="I933" s="18">
        <v>45915</v>
      </c>
      <c r="J933" s="16" t="s">
        <v>46</v>
      </c>
      <c r="K933" s="17" t="s">
        <v>1356</v>
      </c>
    </row>
    <row r="934" s="3" customFormat="1" ht="15.45" spans="1:11">
      <c r="A934" s="15" t="s">
        <v>1351</v>
      </c>
      <c r="B934" s="16" t="s">
        <v>161</v>
      </c>
      <c r="C934" s="15" t="s">
        <v>1177</v>
      </c>
      <c r="D934" s="17" t="s">
        <v>1667</v>
      </c>
      <c r="E934" s="16" t="s">
        <v>1220</v>
      </c>
      <c r="F934" s="17" t="s">
        <v>1221</v>
      </c>
      <c r="G934" s="15" t="s">
        <v>1351</v>
      </c>
      <c r="H934" s="17" t="s">
        <v>1355</v>
      </c>
      <c r="I934" s="18">
        <v>45915</v>
      </c>
      <c r="J934" s="16" t="s">
        <v>46</v>
      </c>
      <c r="K934" s="17" t="s">
        <v>1356</v>
      </c>
    </row>
    <row r="935" s="3" customFormat="1" ht="15.45" spans="1:11">
      <c r="A935" s="15" t="s">
        <v>1351</v>
      </c>
      <c r="B935" s="16" t="s">
        <v>161</v>
      </c>
      <c r="C935" s="15" t="s">
        <v>1177</v>
      </c>
      <c r="D935" s="17" t="s">
        <v>1667</v>
      </c>
      <c r="E935" s="16" t="s">
        <v>1668</v>
      </c>
      <c r="F935" s="17" t="s">
        <v>1669</v>
      </c>
      <c r="G935" s="15" t="s">
        <v>1351</v>
      </c>
      <c r="H935" s="17" t="s">
        <v>1355</v>
      </c>
      <c r="I935" s="18">
        <v>45915</v>
      </c>
      <c r="J935" s="16" t="s">
        <v>46</v>
      </c>
      <c r="K935" s="17" t="s">
        <v>1356</v>
      </c>
    </row>
    <row r="936" s="3" customFormat="1" ht="15.45" spans="1:11">
      <c r="A936" s="15" t="s">
        <v>1351</v>
      </c>
      <c r="B936" s="16" t="s">
        <v>161</v>
      </c>
      <c r="C936" s="15" t="s">
        <v>1228</v>
      </c>
      <c r="D936" s="17" t="s">
        <v>1670</v>
      </c>
      <c r="E936" s="16" t="s">
        <v>1240</v>
      </c>
      <c r="F936" s="17" t="s">
        <v>1241</v>
      </c>
      <c r="G936" s="15" t="s">
        <v>1351</v>
      </c>
      <c r="H936" s="17" t="s">
        <v>1355</v>
      </c>
      <c r="I936" s="18">
        <v>45915</v>
      </c>
      <c r="J936" s="16" t="s">
        <v>46</v>
      </c>
      <c r="K936" s="17" t="s">
        <v>1356</v>
      </c>
    </row>
    <row r="937" s="3" customFormat="1" ht="15.45" spans="1:11">
      <c r="A937" s="15" t="s">
        <v>1351</v>
      </c>
      <c r="B937" s="16" t="s">
        <v>161</v>
      </c>
      <c r="C937" s="15" t="s">
        <v>1228</v>
      </c>
      <c r="D937" s="17" t="s">
        <v>1670</v>
      </c>
      <c r="E937" s="16" t="s">
        <v>1246</v>
      </c>
      <c r="F937" s="17" t="s">
        <v>1247</v>
      </c>
      <c r="G937" s="15" t="s">
        <v>1351</v>
      </c>
      <c r="H937" s="17" t="s">
        <v>1355</v>
      </c>
      <c r="I937" s="18">
        <v>45915</v>
      </c>
      <c r="J937" s="16" t="s">
        <v>46</v>
      </c>
      <c r="K937" s="17" t="s">
        <v>1356</v>
      </c>
    </row>
    <row r="938" s="3" customFormat="1" ht="15.45" spans="1:11">
      <c r="A938" s="15" t="s">
        <v>1351</v>
      </c>
      <c r="B938" s="16" t="s">
        <v>161</v>
      </c>
      <c r="C938" s="15" t="s">
        <v>1228</v>
      </c>
      <c r="D938" s="17" t="s">
        <v>1670</v>
      </c>
      <c r="E938" s="16" t="s">
        <v>1253</v>
      </c>
      <c r="F938" s="17" t="s">
        <v>1254</v>
      </c>
      <c r="G938" s="15" t="s">
        <v>1351</v>
      </c>
      <c r="H938" s="17" t="s">
        <v>1355</v>
      </c>
      <c r="I938" s="18">
        <v>45915</v>
      </c>
      <c r="J938" s="16" t="s">
        <v>46</v>
      </c>
      <c r="K938" s="17" t="s">
        <v>1356</v>
      </c>
    </row>
    <row r="939" s="3" customFormat="1" ht="15.45" spans="1:11">
      <c r="A939" s="15" t="s">
        <v>1351</v>
      </c>
      <c r="B939" s="16" t="s">
        <v>161</v>
      </c>
      <c r="C939" s="15" t="s">
        <v>1228</v>
      </c>
      <c r="D939" s="17" t="s">
        <v>1670</v>
      </c>
      <c r="E939" s="16" t="s">
        <v>1261</v>
      </c>
      <c r="F939" s="17" t="s">
        <v>1262</v>
      </c>
      <c r="G939" s="15" t="s">
        <v>1351</v>
      </c>
      <c r="H939" s="17" t="s">
        <v>1355</v>
      </c>
      <c r="I939" s="18">
        <v>45915</v>
      </c>
      <c r="J939" s="16" t="s">
        <v>46</v>
      </c>
      <c r="K939" s="17" t="s">
        <v>1356</v>
      </c>
    </row>
    <row r="940" s="3" customFormat="1" ht="15.45" spans="1:11">
      <c r="A940" s="15" t="s">
        <v>1351</v>
      </c>
      <c r="B940" s="16" t="s">
        <v>161</v>
      </c>
      <c r="C940" s="15" t="s">
        <v>1228</v>
      </c>
      <c r="D940" s="17" t="s">
        <v>1670</v>
      </c>
      <c r="E940" s="16" t="s">
        <v>1265</v>
      </c>
      <c r="F940" s="17" t="s">
        <v>1266</v>
      </c>
      <c r="G940" s="15" t="s">
        <v>1351</v>
      </c>
      <c r="H940" s="17" t="s">
        <v>1355</v>
      </c>
      <c r="I940" s="18">
        <v>45915</v>
      </c>
      <c r="J940" s="16" t="s">
        <v>46</v>
      </c>
      <c r="K940" s="17" t="s">
        <v>1356</v>
      </c>
    </row>
    <row r="941" s="3" customFormat="1" ht="15.45" spans="1:11">
      <c r="A941" s="15" t="s">
        <v>1351</v>
      </c>
      <c r="B941" s="16" t="s">
        <v>161</v>
      </c>
      <c r="C941" s="15" t="s">
        <v>1228</v>
      </c>
      <c r="D941" s="17" t="s">
        <v>1670</v>
      </c>
      <c r="E941" s="16" t="s">
        <v>1275</v>
      </c>
      <c r="F941" s="17" t="s">
        <v>1276</v>
      </c>
      <c r="G941" s="15" t="s">
        <v>1351</v>
      </c>
      <c r="H941" s="17" t="s">
        <v>1355</v>
      </c>
      <c r="I941" s="18">
        <v>45915</v>
      </c>
      <c r="J941" s="16" t="s">
        <v>46</v>
      </c>
      <c r="K941" s="17" t="s">
        <v>1356</v>
      </c>
    </row>
    <row r="942" s="3" customFormat="1" ht="15.45" spans="1:11">
      <c r="A942" s="15" t="s">
        <v>1351</v>
      </c>
      <c r="B942" s="16" t="s">
        <v>161</v>
      </c>
      <c r="C942" s="15" t="s">
        <v>1228</v>
      </c>
      <c r="D942" s="17" t="s">
        <v>1670</v>
      </c>
      <c r="E942" s="16" t="s">
        <v>1283</v>
      </c>
      <c r="F942" s="17" t="s">
        <v>1284</v>
      </c>
      <c r="G942" s="15" t="s">
        <v>1351</v>
      </c>
      <c r="H942" s="17" t="s">
        <v>1355</v>
      </c>
      <c r="I942" s="18">
        <v>45915</v>
      </c>
      <c r="J942" s="16" t="s">
        <v>46</v>
      </c>
      <c r="K942" s="17" t="s">
        <v>1356</v>
      </c>
    </row>
    <row r="943" s="3" customFormat="1" ht="15.45" spans="1:11">
      <c r="A943" s="15" t="s">
        <v>1351</v>
      </c>
      <c r="B943" s="16" t="s">
        <v>161</v>
      </c>
      <c r="C943" s="15" t="s">
        <v>1228</v>
      </c>
      <c r="D943" s="17" t="s">
        <v>1670</v>
      </c>
      <c r="E943" s="16" t="s">
        <v>1291</v>
      </c>
      <c r="F943" s="17" t="s">
        <v>1292</v>
      </c>
      <c r="G943" s="15" t="s">
        <v>1351</v>
      </c>
      <c r="H943" s="17" t="s">
        <v>1355</v>
      </c>
      <c r="I943" s="18">
        <v>45915</v>
      </c>
      <c r="J943" s="16" t="s">
        <v>46</v>
      </c>
      <c r="K943" s="17" t="s">
        <v>1356</v>
      </c>
    </row>
    <row r="944" s="3" customFormat="1" ht="15.45" spans="1:11">
      <c r="A944" s="15" t="s">
        <v>1351</v>
      </c>
      <c r="B944" s="16" t="s">
        <v>161</v>
      </c>
      <c r="C944" s="15" t="s">
        <v>1228</v>
      </c>
      <c r="D944" s="17" t="s">
        <v>1670</v>
      </c>
      <c r="E944" s="16" t="s">
        <v>1293</v>
      </c>
      <c r="F944" s="17" t="s">
        <v>1294</v>
      </c>
      <c r="G944" s="15" t="s">
        <v>1351</v>
      </c>
      <c r="H944" s="17" t="s">
        <v>1355</v>
      </c>
      <c r="I944" s="18">
        <v>45915</v>
      </c>
      <c r="J944" s="16" t="s">
        <v>46</v>
      </c>
      <c r="K944" s="17" t="s">
        <v>1356</v>
      </c>
    </row>
    <row r="945" s="3" customFormat="1" ht="15.45" spans="1:11">
      <c r="A945" s="15" t="s">
        <v>1351</v>
      </c>
      <c r="B945" s="16" t="s">
        <v>161</v>
      </c>
      <c r="C945" s="15" t="s">
        <v>353</v>
      </c>
      <c r="D945" s="17" t="s">
        <v>1671</v>
      </c>
      <c r="E945" s="16" t="s">
        <v>1672</v>
      </c>
      <c r="F945" s="17" t="s">
        <v>1673</v>
      </c>
      <c r="G945" s="15" t="s">
        <v>1351</v>
      </c>
      <c r="H945" s="17" t="s">
        <v>1355</v>
      </c>
      <c r="I945" s="18">
        <v>45915</v>
      </c>
      <c r="J945" s="16" t="s">
        <v>46</v>
      </c>
      <c r="K945" s="17" t="s">
        <v>1356</v>
      </c>
    </row>
    <row r="946" s="3" customFormat="1" ht="15.45" spans="1:11">
      <c r="A946" s="15" t="s">
        <v>1351</v>
      </c>
      <c r="B946" s="16" t="s">
        <v>161</v>
      </c>
      <c r="C946" s="15" t="s">
        <v>353</v>
      </c>
      <c r="D946" s="17" t="s">
        <v>1671</v>
      </c>
      <c r="E946" s="16" t="s">
        <v>780</v>
      </c>
      <c r="F946" s="17" t="s">
        <v>781</v>
      </c>
      <c r="G946" s="15" t="s">
        <v>1351</v>
      </c>
      <c r="H946" s="17" t="s">
        <v>1355</v>
      </c>
      <c r="I946" s="18">
        <v>45915</v>
      </c>
      <c r="J946" s="16" t="s">
        <v>46</v>
      </c>
      <c r="K946" s="17" t="s">
        <v>1356</v>
      </c>
    </row>
    <row r="947" s="3" customFormat="1" ht="15.45" spans="1:11">
      <c r="A947" s="15" t="s">
        <v>1351</v>
      </c>
      <c r="B947" s="16" t="s">
        <v>161</v>
      </c>
      <c r="C947" s="15" t="s">
        <v>353</v>
      </c>
      <c r="D947" s="17" t="s">
        <v>1671</v>
      </c>
      <c r="E947" s="16" t="s">
        <v>782</v>
      </c>
      <c r="F947" s="17" t="s">
        <v>783</v>
      </c>
      <c r="G947" s="15" t="s">
        <v>1351</v>
      </c>
      <c r="H947" s="17" t="s">
        <v>1355</v>
      </c>
      <c r="I947" s="18">
        <v>45915</v>
      </c>
      <c r="J947" s="16" t="s">
        <v>46</v>
      </c>
      <c r="K947" s="17" t="s">
        <v>1356</v>
      </c>
    </row>
    <row r="948" s="3" customFormat="1" ht="15.45" spans="1:11">
      <c r="A948" s="15" t="s">
        <v>1351</v>
      </c>
      <c r="B948" s="16" t="s">
        <v>161</v>
      </c>
      <c r="C948" s="15" t="s">
        <v>353</v>
      </c>
      <c r="D948" s="17" t="s">
        <v>1674</v>
      </c>
      <c r="E948" s="16" t="s">
        <v>1675</v>
      </c>
      <c r="F948" s="17" t="s">
        <v>1676</v>
      </c>
      <c r="G948" s="15" t="s">
        <v>1351</v>
      </c>
      <c r="H948" s="17" t="s">
        <v>1355</v>
      </c>
      <c r="I948" s="18">
        <v>45915</v>
      </c>
      <c r="J948" s="16" t="s">
        <v>46</v>
      </c>
      <c r="K948" s="17" t="s">
        <v>1356</v>
      </c>
    </row>
    <row r="949" s="3" customFormat="1" ht="15.45" spans="1:11">
      <c r="A949" s="15" t="s">
        <v>1351</v>
      </c>
      <c r="B949" s="16" t="s">
        <v>161</v>
      </c>
      <c r="C949" s="15" t="s">
        <v>353</v>
      </c>
      <c r="D949" s="17" t="s">
        <v>1674</v>
      </c>
      <c r="E949" s="16" t="s">
        <v>1677</v>
      </c>
      <c r="F949" s="17" t="s">
        <v>1678</v>
      </c>
      <c r="G949" s="15" t="s">
        <v>1351</v>
      </c>
      <c r="H949" s="17" t="s">
        <v>1355</v>
      </c>
      <c r="I949" s="18">
        <v>45915</v>
      </c>
      <c r="J949" s="16" t="s">
        <v>46</v>
      </c>
      <c r="K949" s="17" t="s">
        <v>1356</v>
      </c>
    </row>
    <row r="950" s="3" customFormat="1" ht="15.45" spans="1:11">
      <c r="A950" s="15" t="s">
        <v>1351</v>
      </c>
      <c r="B950" s="16" t="s">
        <v>161</v>
      </c>
      <c r="C950" s="15" t="s">
        <v>353</v>
      </c>
      <c r="D950" s="17" t="s">
        <v>1674</v>
      </c>
      <c r="E950" s="16" t="s">
        <v>789</v>
      </c>
      <c r="F950" s="17" t="s">
        <v>790</v>
      </c>
      <c r="G950" s="15" t="s">
        <v>1351</v>
      </c>
      <c r="H950" s="17" t="s">
        <v>1355</v>
      </c>
      <c r="I950" s="18">
        <v>45915</v>
      </c>
      <c r="J950" s="16" t="s">
        <v>46</v>
      </c>
      <c r="K950" s="17" t="s">
        <v>1356</v>
      </c>
    </row>
    <row r="951" s="3" customFormat="1" ht="15.45" spans="1:11">
      <c r="A951" s="15" t="s">
        <v>1351</v>
      </c>
      <c r="B951" s="16" t="s">
        <v>161</v>
      </c>
      <c r="C951" s="15" t="s">
        <v>353</v>
      </c>
      <c r="D951" s="17" t="s">
        <v>1674</v>
      </c>
      <c r="E951" s="16" t="s">
        <v>1679</v>
      </c>
      <c r="F951" s="17" t="s">
        <v>1680</v>
      </c>
      <c r="G951" s="15" t="s">
        <v>1351</v>
      </c>
      <c r="H951" s="17" t="s">
        <v>1355</v>
      </c>
      <c r="I951" s="18">
        <v>45915</v>
      </c>
      <c r="J951" s="16" t="s">
        <v>46</v>
      </c>
      <c r="K951" s="17" t="s">
        <v>1356</v>
      </c>
    </row>
    <row r="952" s="3" customFormat="1" ht="15.45" spans="1:11">
      <c r="A952" s="15" t="s">
        <v>1351</v>
      </c>
      <c r="B952" s="16" t="s">
        <v>161</v>
      </c>
      <c r="C952" s="15" t="s">
        <v>353</v>
      </c>
      <c r="D952" s="17" t="s">
        <v>1674</v>
      </c>
      <c r="E952" s="16" t="s">
        <v>1681</v>
      </c>
      <c r="F952" s="17" t="s">
        <v>1682</v>
      </c>
      <c r="G952" s="15" t="s">
        <v>1351</v>
      </c>
      <c r="H952" s="17" t="s">
        <v>1355</v>
      </c>
      <c r="I952" s="18">
        <v>45915</v>
      </c>
      <c r="J952" s="16" t="s">
        <v>46</v>
      </c>
      <c r="K952" s="17" t="s">
        <v>1356</v>
      </c>
    </row>
    <row r="953" s="3" customFormat="1" ht="15.45" spans="1:11">
      <c r="A953" s="15" t="s">
        <v>1351</v>
      </c>
      <c r="B953" s="16" t="s">
        <v>12</v>
      </c>
      <c r="C953" s="15" t="s">
        <v>1683</v>
      </c>
      <c r="D953" s="17" t="s">
        <v>1684</v>
      </c>
      <c r="E953" s="16" t="s">
        <v>1685</v>
      </c>
      <c r="F953" s="17" t="s">
        <v>1686</v>
      </c>
      <c r="G953" s="15" t="s">
        <v>1351</v>
      </c>
      <c r="H953" s="17" t="s">
        <v>1687</v>
      </c>
      <c r="I953" s="18">
        <v>45915</v>
      </c>
      <c r="J953" s="16" t="s">
        <v>46</v>
      </c>
      <c r="K953" s="17" t="s">
        <v>1688</v>
      </c>
    </row>
    <row r="954" s="3" customFormat="1" ht="15.45" spans="1:11">
      <c r="A954" s="15" t="s">
        <v>1351</v>
      </c>
      <c r="B954" s="16" t="s">
        <v>12</v>
      </c>
      <c r="C954" s="15" t="s">
        <v>1683</v>
      </c>
      <c r="D954" s="17" t="s">
        <v>1684</v>
      </c>
      <c r="E954" s="16" t="s">
        <v>1689</v>
      </c>
      <c r="F954" s="17" t="s">
        <v>1690</v>
      </c>
      <c r="G954" s="15" t="s">
        <v>1351</v>
      </c>
      <c r="H954" s="17" t="s">
        <v>1687</v>
      </c>
      <c r="I954" s="18">
        <v>45915</v>
      </c>
      <c r="J954" s="16" t="s">
        <v>46</v>
      </c>
      <c r="K954" s="17" t="s">
        <v>1688</v>
      </c>
    </row>
    <row r="955" s="3" customFormat="1" ht="15.45" spans="1:11">
      <c r="A955" s="15" t="s">
        <v>1351</v>
      </c>
      <c r="B955" s="16" t="s">
        <v>12</v>
      </c>
      <c r="C955" s="15" t="s">
        <v>1683</v>
      </c>
      <c r="D955" s="17" t="s">
        <v>1684</v>
      </c>
      <c r="E955" s="16" t="s">
        <v>1691</v>
      </c>
      <c r="F955" s="17" t="s">
        <v>1692</v>
      </c>
      <c r="G955" s="15" t="s">
        <v>1351</v>
      </c>
      <c r="H955" s="17" t="s">
        <v>1687</v>
      </c>
      <c r="I955" s="18">
        <v>45915</v>
      </c>
      <c r="J955" s="16" t="s">
        <v>46</v>
      </c>
      <c r="K955" s="17" t="s">
        <v>1688</v>
      </c>
    </row>
    <row r="956" s="3" customFormat="1" ht="15.45" spans="1:11">
      <c r="A956" s="15" t="s">
        <v>1351</v>
      </c>
      <c r="B956" s="16" t="s">
        <v>12</v>
      </c>
      <c r="C956" s="15" t="s">
        <v>1683</v>
      </c>
      <c r="D956" s="17" t="s">
        <v>1684</v>
      </c>
      <c r="E956" s="16" t="s">
        <v>1691</v>
      </c>
      <c r="F956" s="17" t="s">
        <v>1692</v>
      </c>
      <c r="G956" s="15" t="s">
        <v>1351</v>
      </c>
      <c r="H956" s="17" t="s">
        <v>1585</v>
      </c>
      <c r="I956" s="18">
        <v>45916</v>
      </c>
      <c r="J956" s="16" t="s">
        <v>46</v>
      </c>
      <c r="K956" s="17" t="s">
        <v>1362</v>
      </c>
    </row>
    <row r="957" s="3" customFormat="1" ht="15.45" spans="1:11">
      <c r="A957" s="15" t="s">
        <v>1351</v>
      </c>
      <c r="B957" s="16" t="s">
        <v>12</v>
      </c>
      <c r="C957" s="15" t="s">
        <v>1683</v>
      </c>
      <c r="D957" s="17" t="s">
        <v>1684</v>
      </c>
      <c r="E957" s="16" t="s">
        <v>1693</v>
      </c>
      <c r="F957" s="17" t="s">
        <v>1694</v>
      </c>
      <c r="G957" s="15" t="s">
        <v>1351</v>
      </c>
      <c r="H957" s="17" t="s">
        <v>1687</v>
      </c>
      <c r="I957" s="18">
        <v>45915</v>
      </c>
      <c r="J957" s="16" t="s">
        <v>46</v>
      </c>
      <c r="K957" s="17" t="s">
        <v>1688</v>
      </c>
    </row>
    <row r="958" s="3" customFormat="1" ht="15.45" spans="1:11">
      <c r="A958" s="15" t="s">
        <v>1351</v>
      </c>
      <c r="B958" s="16" t="s">
        <v>12</v>
      </c>
      <c r="C958" s="15" t="s">
        <v>1683</v>
      </c>
      <c r="D958" s="17" t="s">
        <v>1684</v>
      </c>
      <c r="E958" s="16" t="s">
        <v>1695</v>
      </c>
      <c r="F958" s="17" t="s">
        <v>1256</v>
      </c>
      <c r="G958" s="15" t="s">
        <v>1351</v>
      </c>
      <c r="H958" s="17" t="s">
        <v>1687</v>
      </c>
      <c r="I958" s="18">
        <v>45915</v>
      </c>
      <c r="J958" s="16" t="s">
        <v>46</v>
      </c>
      <c r="K958" s="17" t="s">
        <v>1688</v>
      </c>
    </row>
    <row r="959" s="3" customFormat="1" ht="15.45" spans="1:11">
      <c r="A959" s="15" t="s">
        <v>1351</v>
      </c>
      <c r="B959" s="16" t="s">
        <v>12</v>
      </c>
      <c r="C959" s="15" t="s">
        <v>1683</v>
      </c>
      <c r="D959" s="17" t="s">
        <v>1684</v>
      </c>
      <c r="E959" s="16" t="s">
        <v>1696</v>
      </c>
      <c r="F959" s="17" t="s">
        <v>1697</v>
      </c>
      <c r="G959" s="15" t="s">
        <v>1351</v>
      </c>
      <c r="H959" s="17" t="s">
        <v>1687</v>
      </c>
      <c r="I959" s="18">
        <v>45915</v>
      </c>
      <c r="J959" s="16" t="s">
        <v>46</v>
      </c>
      <c r="K959" s="17" t="s">
        <v>1688</v>
      </c>
    </row>
    <row r="960" s="3" customFormat="1" ht="15.45" spans="1:11">
      <c r="A960" s="15" t="s">
        <v>1351</v>
      </c>
      <c r="B960" s="16" t="s">
        <v>12</v>
      </c>
      <c r="C960" s="15" t="s">
        <v>1683</v>
      </c>
      <c r="D960" s="17" t="s">
        <v>1684</v>
      </c>
      <c r="E960" s="16" t="s">
        <v>1698</v>
      </c>
      <c r="F960" s="17" t="s">
        <v>1699</v>
      </c>
      <c r="G960" s="15" t="s">
        <v>1351</v>
      </c>
      <c r="H960" s="17" t="s">
        <v>1687</v>
      </c>
      <c r="I960" s="18">
        <v>45915</v>
      </c>
      <c r="J960" s="16" t="s">
        <v>46</v>
      </c>
      <c r="K960" s="17" t="s">
        <v>1688</v>
      </c>
    </row>
    <row r="961" s="3" customFormat="1" ht="15.45" spans="1:11">
      <c r="A961" s="15" t="s">
        <v>1351</v>
      </c>
      <c r="B961" s="16" t="s">
        <v>12</v>
      </c>
      <c r="C961" s="15" t="s">
        <v>1683</v>
      </c>
      <c r="D961" s="17" t="s">
        <v>1684</v>
      </c>
      <c r="E961" s="16" t="s">
        <v>1700</v>
      </c>
      <c r="F961" s="17" t="s">
        <v>1701</v>
      </c>
      <c r="G961" s="15" t="s">
        <v>1351</v>
      </c>
      <c r="H961" s="17" t="s">
        <v>1687</v>
      </c>
      <c r="I961" s="18">
        <v>45915</v>
      </c>
      <c r="J961" s="16" t="s">
        <v>46</v>
      </c>
      <c r="K961" s="17" t="s">
        <v>1688</v>
      </c>
    </row>
    <row r="962" s="3" customFormat="1" ht="15.45" spans="1:11">
      <c r="A962" s="15" t="s">
        <v>1351</v>
      </c>
      <c r="B962" s="16" t="s">
        <v>12</v>
      </c>
      <c r="C962" s="15" t="s">
        <v>1683</v>
      </c>
      <c r="D962" s="17" t="s">
        <v>1684</v>
      </c>
      <c r="E962" s="16" t="s">
        <v>1702</v>
      </c>
      <c r="F962" s="17" t="s">
        <v>1703</v>
      </c>
      <c r="G962" s="15" t="s">
        <v>1351</v>
      </c>
      <c r="H962" s="17" t="s">
        <v>1687</v>
      </c>
      <c r="I962" s="18">
        <v>45915</v>
      </c>
      <c r="J962" s="16" t="s">
        <v>46</v>
      </c>
      <c r="K962" s="17" t="s">
        <v>1688</v>
      </c>
    </row>
    <row r="963" s="3" customFormat="1" ht="15.45" spans="1:11">
      <c r="A963" s="15" t="s">
        <v>1351</v>
      </c>
      <c r="B963" s="16" t="s">
        <v>12</v>
      </c>
      <c r="C963" s="15" t="s">
        <v>1683</v>
      </c>
      <c r="D963" s="17" t="s">
        <v>1684</v>
      </c>
      <c r="E963" s="16" t="s">
        <v>1702</v>
      </c>
      <c r="F963" s="17" t="s">
        <v>1703</v>
      </c>
      <c r="G963" s="15" t="s">
        <v>1351</v>
      </c>
      <c r="H963" s="17" t="s">
        <v>1704</v>
      </c>
      <c r="I963" s="18">
        <v>45917</v>
      </c>
      <c r="J963" s="16" t="s">
        <v>817</v>
      </c>
      <c r="K963" s="17" t="s">
        <v>1688</v>
      </c>
    </row>
    <row r="964" s="3" customFormat="1" ht="15.45" spans="1:11">
      <c r="A964" s="15" t="s">
        <v>1351</v>
      </c>
      <c r="B964" s="16" t="s">
        <v>12</v>
      </c>
      <c r="C964" s="15" t="s">
        <v>1683</v>
      </c>
      <c r="D964" s="17" t="s">
        <v>1684</v>
      </c>
      <c r="E964" s="16" t="s">
        <v>1705</v>
      </c>
      <c r="F964" s="17" t="s">
        <v>1706</v>
      </c>
      <c r="G964" s="15" t="s">
        <v>1351</v>
      </c>
      <c r="H964" s="17" t="s">
        <v>1585</v>
      </c>
      <c r="I964" s="18">
        <v>45916</v>
      </c>
      <c r="J964" s="16" t="s">
        <v>46</v>
      </c>
      <c r="K964" s="17" t="s">
        <v>1362</v>
      </c>
    </row>
    <row r="965" s="3" customFormat="1" ht="15.45" spans="1:11">
      <c r="A965" s="15" t="s">
        <v>1351</v>
      </c>
      <c r="B965" s="16" t="s">
        <v>12</v>
      </c>
      <c r="C965" s="15" t="s">
        <v>1683</v>
      </c>
      <c r="D965" s="17" t="s">
        <v>1684</v>
      </c>
      <c r="E965" s="16" t="s">
        <v>1705</v>
      </c>
      <c r="F965" s="17" t="s">
        <v>1706</v>
      </c>
      <c r="G965" s="15" t="s">
        <v>1351</v>
      </c>
      <c r="H965" s="17" t="s">
        <v>1704</v>
      </c>
      <c r="I965" s="18">
        <v>45917</v>
      </c>
      <c r="J965" s="16" t="s">
        <v>817</v>
      </c>
      <c r="K965" s="17" t="s">
        <v>1688</v>
      </c>
    </row>
    <row r="966" s="3" customFormat="1" ht="15.45" spans="1:11">
      <c r="A966" s="15" t="s">
        <v>1351</v>
      </c>
      <c r="B966" s="16" t="s">
        <v>12</v>
      </c>
      <c r="C966" s="15" t="s">
        <v>1683</v>
      </c>
      <c r="D966" s="17" t="s">
        <v>1684</v>
      </c>
      <c r="E966" s="16" t="s">
        <v>1707</v>
      </c>
      <c r="F966" s="17" t="s">
        <v>1708</v>
      </c>
      <c r="G966" s="15" t="s">
        <v>1351</v>
      </c>
      <c r="H966" s="17" t="s">
        <v>1687</v>
      </c>
      <c r="I966" s="18">
        <v>45915</v>
      </c>
      <c r="J966" s="16" t="s">
        <v>46</v>
      </c>
      <c r="K966" s="17" t="s">
        <v>1688</v>
      </c>
    </row>
    <row r="967" s="3" customFormat="1" ht="15.45" spans="1:11">
      <c r="A967" s="15" t="s">
        <v>1351</v>
      </c>
      <c r="B967" s="16" t="s">
        <v>12</v>
      </c>
      <c r="C967" s="15" t="s">
        <v>1683</v>
      </c>
      <c r="D967" s="17" t="s">
        <v>1684</v>
      </c>
      <c r="E967" s="16" t="s">
        <v>1707</v>
      </c>
      <c r="F967" s="17" t="s">
        <v>1708</v>
      </c>
      <c r="G967" s="15" t="s">
        <v>1351</v>
      </c>
      <c r="H967" s="17" t="s">
        <v>1585</v>
      </c>
      <c r="I967" s="18">
        <v>45916</v>
      </c>
      <c r="J967" s="16" t="s">
        <v>46</v>
      </c>
      <c r="K967" s="17" t="s">
        <v>1362</v>
      </c>
    </row>
    <row r="968" s="3" customFormat="1" ht="15.45" spans="1:11">
      <c r="A968" s="15" t="s">
        <v>1351</v>
      </c>
      <c r="B968" s="16" t="s">
        <v>12</v>
      </c>
      <c r="C968" s="15" t="s">
        <v>1683</v>
      </c>
      <c r="D968" s="17" t="s">
        <v>1684</v>
      </c>
      <c r="E968" s="16" t="s">
        <v>1707</v>
      </c>
      <c r="F968" s="17" t="s">
        <v>1708</v>
      </c>
      <c r="G968" s="15" t="s">
        <v>1351</v>
      </c>
      <c r="H968" s="17" t="s">
        <v>1704</v>
      </c>
      <c r="I968" s="18">
        <v>45917</v>
      </c>
      <c r="J968" s="16" t="s">
        <v>817</v>
      </c>
      <c r="K968" s="17" t="s">
        <v>1688</v>
      </c>
    </row>
    <row r="969" s="3" customFormat="1" ht="15.45" spans="1:11">
      <c r="A969" s="15" t="s">
        <v>1351</v>
      </c>
      <c r="B969" s="16" t="s">
        <v>12</v>
      </c>
      <c r="C969" s="15" t="s">
        <v>1683</v>
      </c>
      <c r="D969" s="17" t="s">
        <v>1709</v>
      </c>
      <c r="E969" s="16" t="s">
        <v>1710</v>
      </c>
      <c r="F969" s="17" t="s">
        <v>1711</v>
      </c>
      <c r="G969" s="15" t="s">
        <v>1351</v>
      </c>
      <c r="H969" s="17" t="s">
        <v>1704</v>
      </c>
      <c r="I969" s="18">
        <v>45917</v>
      </c>
      <c r="J969" s="16" t="s">
        <v>817</v>
      </c>
      <c r="K969" s="17" t="s">
        <v>1688</v>
      </c>
    </row>
    <row r="970" s="3" customFormat="1" ht="15.45" spans="1:11">
      <c r="A970" s="15" t="s">
        <v>1351</v>
      </c>
      <c r="B970" s="16" t="s">
        <v>12</v>
      </c>
      <c r="C970" s="15" t="s">
        <v>1683</v>
      </c>
      <c r="D970" s="17" t="s">
        <v>1709</v>
      </c>
      <c r="E970" s="16" t="s">
        <v>1712</v>
      </c>
      <c r="F970" s="17" t="s">
        <v>1713</v>
      </c>
      <c r="G970" s="15" t="s">
        <v>1351</v>
      </c>
      <c r="H970" s="17" t="s">
        <v>1704</v>
      </c>
      <c r="I970" s="18">
        <v>45917</v>
      </c>
      <c r="J970" s="16" t="s">
        <v>817</v>
      </c>
      <c r="K970" s="17" t="s">
        <v>1688</v>
      </c>
    </row>
    <row r="971" s="3" customFormat="1" ht="15.45" spans="1:11">
      <c r="A971" s="15" t="s">
        <v>1351</v>
      </c>
      <c r="B971" s="16" t="s">
        <v>12</v>
      </c>
      <c r="C971" s="15" t="s">
        <v>1683</v>
      </c>
      <c r="D971" s="17" t="s">
        <v>1709</v>
      </c>
      <c r="E971" s="16" t="s">
        <v>1714</v>
      </c>
      <c r="F971" s="17" t="s">
        <v>1715</v>
      </c>
      <c r="G971" s="15" t="s">
        <v>1351</v>
      </c>
      <c r="H971" s="17" t="s">
        <v>1687</v>
      </c>
      <c r="I971" s="18">
        <v>45915</v>
      </c>
      <c r="J971" s="16" t="s">
        <v>46</v>
      </c>
      <c r="K971" s="17" t="s">
        <v>1688</v>
      </c>
    </row>
    <row r="972" s="3" customFormat="1" ht="15.45" spans="1:11">
      <c r="A972" s="15" t="s">
        <v>1351</v>
      </c>
      <c r="B972" s="16" t="s">
        <v>12</v>
      </c>
      <c r="C972" s="15" t="s">
        <v>1683</v>
      </c>
      <c r="D972" s="17" t="s">
        <v>1709</v>
      </c>
      <c r="E972" s="16" t="s">
        <v>1714</v>
      </c>
      <c r="F972" s="17" t="s">
        <v>1715</v>
      </c>
      <c r="G972" s="15" t="s">
        <v>1351</v>
      </c>
      <c r="H972" s="16" t="s">
        <v>1716</v>
      </c>
      <c r="I972" s="18">
        <v>45916</v>
      </c>
      <c r="J972" s="16" t="s">
        <v>46</v>
      </c>
      <c r="K972" s="17" t="s">
        <v>1362</v>
      </c>
    </row>
    <row r="973" s="3" customFormat="1" ht="15.45" spans="1:11">
      <c r="A973" s="15" t="s">
        <v>1351</v>
      </c>
      <c r="B973" s="16" t="s">
        <v>12</v>
      </c>
      <c r="C973" s="15" t="s">
        <v>1683</v>
      </c>
      <c r="D973" s="17" t="s">
        <v>1709</v>
      </c>
      <c r="E973" s="16" t="s">
        <v>1714</v>
      </c>
      <c r="F973" s="17" t="s">
        <v>1715</v>
      </c>
      <c r="G973" s="15" t="s">
        <v>1351</v>
      </c>
      <c r="H973" s="17" t="s">
        <v>1704</v>
      </c>
      <c r="I973" s="18">
        <v>45917</v>
      </c>
      <c r="J973" s="16" t="s">
        <v>817</v>
      </c>
      <c r="K973" s="17" t="s">
        <v>1688</v>
      </c>
    </row>
    <row r="974" s="3" customFormat="1" ht="15.45" spans="1:11">
      <c r="A974" s="15" t="s">
        <v>1351</v>
      </c>
      <c r="B974" s="16" t="s">
        <v>12</v>
      </c>
      <c r="C974" s="15" t="s">
        <v>1683</v>
      </c>
      <c r="D974" s="17" t="s">
        <v>1709</v>
      </c>
      <c r="E974" s="16" t="s">
        <v>1717</v>
      </c>
      <c r="F974" s="17" t="s">
        <v>1718</v>
      </c>
      <c r="G974" s="15" t="s">
        <v>1351</v>
      </c>
      <c r="H974" s="17" t="s">
        <v>1687</v>
      </c>
      <c r="I974" s="18">
        <v>45915</v>
      </c>
      <c r="J974" s="16" t="s">
        <v>46</v>
      </c>
      <c r="K974" s="17" t="s">
        <v>1688</v>
      </c>
    </row>
    <row r="975" s="3" customFormat="1" ht="15.45" spans="1:11">
      <c r="A975" s="15" t="s">
        <v>1351</v>
      </c>
      <c r="B975" s="16" t="s">
        <v>12</v>
      </c>
      <c r="C975" s="15" t="s">
        <v>1683</v>
      </c>
      <c r="D975" s="17" t="s">
        <v>1709</v>
      </c>
      <c r="E975" s="16" t="s">
        <v>1719</v>
      </c>
      <c r="F975" s="17" t="s">
        <v>1720</v>
      </c>
      <c r="G975" s="15" t="s">
        <v>1351</v>
      </c>
      <c r="H975" s="16" t="s">
        <v>1716</v>
      </c>
      <c r="I975" s="18">
        <v>45916</v>
      </c>
      <c r="J975" s="16" t="s">
        <v>46</v>
      </c>
      <c r="K975" s="17" t="s">
        <v>1362</v>
      </c>
    </row>
    <row r="976" s="3" customFormat="1" ht="15.45" spans="1:11">
      <c r="A976" s="15" t="s">
        <v>1351</v>
      </c>
      <c r="B976" s="16" t="s">
        <v>12</v>
      </c>
      <c r="C976" s="15" t="s">
        <v>1683</v>
      </c>
      <c r="D976" s="17" t="s">
        <v>1709</v>
      </c>
      <c r="E976" s="16" t="s">
        <v>1721</v>
      </c>
      <c r="F976" s="17" t="s">
        <v>1722</v>
      </c>
      <c r="G976" s="15" t="s">
        <v>1351</v>
      </c>
      <c r="H976" s="17" t="s">
        <v>1704</v>
      </c>
      <c r="I976" s="18">
        <v>45917</v>
      </c>
      <c r="J976" s="16" t="s">
        <v>817</v>
      </c>
      <c r="K976" s="17" t="s">
        <v>1688</v>
      </c>
    </row>
    <row r="977" s="3" customFormat="1" ht="15.45" spans="1:11">
      <c r="A977" s="15" t="s">
        <v>1351</v>
      </c>
      <c r="B977" s="16" t="s">
        <v>161</v>
      </c>
      <c r="C977" s="15" t="s">
        <v>1683</v>
      </c>
      <c r="D977" s="17" t="s">
        <v>1723</v>
      </c>
      <c r="E977" s="16" t="s">
        <v>1724</v>
      </c>
      <c r="F977" s="17" t="s">
        <v>1725</v>
      </c>
      <c r="G977" s="15" t="s">
        <v>1351</v>
      </c>
      <c r="H977" s="16" t="s">
        <v>1726</v>
      </c>
      <c r="I977" s="18">
        <v>45915</v>
      </c>
      <c r="J977" s="16" t="s">
        <v>46</v>
      </c>
      <c r="K977" s="17" t="s">
        <v>1424</v>
      </c>
    </row>
    <row r="978" s="3" customFormat="1" ht="15.45" spans="1:11">
      <c r="A978" s="15" t="s">
        <v>1351</v>
      </c>
      <c r="B978" s="16" t="s">
        <v>161</v>
      </c>
      <c r="C978" s="15" t="s">
        <v>1683</v>
      </c>
      <c r="D978" s="17" t="s">
        <v>1723</v>
      </c>
      <c r="E978" s="16" t="s">
        <v>1724</v>
      </c>
      <c r="F978" s="17" t="s">
        <v>1725</v>
      </c>
      <c r="G978" s="15" t="s">
        <v>1351</v>
      </c>
      <c r="H978" s="17" t="s">
        <v>1727</v>
      </c>
      <c r="I978" s="18">
        <v>45916</v>
      </c>
      <c r="J978" s="16" t="s">
        <v>46</v>
      </c>
      <c r="K978" s="17" t="s">
        <v>1362</v>
      </c>
    </row>
    <row r="979" s="3" customFormat="1" ht="15.45" spans="1:11">
      <c r="A979" s="9" t="s">
        <v>1351</v>
      </c>
      <c r="B979" s="10" t="s">
        <v>161</v>
      </c>
      <c r="C979" s="9" t="s">
        <v>1683</v>
      </c>
      <c r="D979" s="9" t="s">
        <v>1728</v>
      </c>
      <c r="E979" s="12" t="s">
        <v>1729</v>
      </c>
      <c r="F979" s="9" t="s">
        <v>1730</v>
      </c>
      <c r="G979" s="9" t="s">
        <v>171</v>
      </c>
      <c r="H979" s="9" t="s">
        <v>192</v>
      </c>
      <c r="I979" s="1">
        <v>45922</v>
      </c>
      <c r="J979" s="12" t="s">
        <v>193</v>
      </c>
      <c r="K979" s="9" t="s">
        <v>199</v>
      </c>
    </row>
    <row r="980" s="3" customFormat="1" ht="15.45" spans="1:11">
      <c r="A980" s="9" t="s">
        <v>1351</v>
      </c>
      <c r="B980" s="10" t="s">
        <v>161</v>
      </c>
      <c r="C980" s="9" t="s">
        <v>1683</v>
      </c>
      <c r="D980" s="9" t="s">
        <v>1728</v>
      </c>
      <c r="E980" s="12" t="s">
        <v>1731</v>
      </c>
      <c r="F980" s="9" t="s">
        <v>1732</v>
      </c>
      <c r="G980" s="9" t="s">
        <v>171</v>
      </c>
      <c r="H980" s="9" t="s">
        <v>192</v>
      </c>
      <c r="I980" s="1">
        <v>45922</v>
      </c>
      <c r="J980" s="12" t="s">
        <v>193</v>
      </c>
      <c r="K980" s="9" t="s">
        <v>199</v>
      </c>
    </row>
    <row r="981" s="3" customFormat="1" ht="15.45" spans="1:11">
      <c r="A981" s="15" t="s">
        <v>1351</v>
      </c>
      <c r="B981" s="16" t="s">
        <v>161</v>
      </c>
      <c r="C981" s="15" t="s">
        <v>1683</v>
      </c>
      <c r="D981" s="17" t="s">
        <v>1723</v>
      </c>
      <c r="E981" s="16" t="s">
        <v>1733</v>
      </c>
      <c r="F981" s="17" t="s">
        <v>1734</v>
      </c>
      <c r="G981" s="15" t="s">
        <v>1351</v>
      </c>
      <c r="H981" s="16" t="s">
        <v>1726</v>
      </c>
      <c r="I981" s="18">
        <v>45915</v>
      </c>
      <c r="J981" s="16" t="s">
        <v>46</v>
      </c>
      <c r="K981" s="17" t="s">
        <v>1424</v>
      </c>
    </row>
    <row r="982" s="3" customFormat="1" ht="15.45" spans="1:11">
      <c r="A982" s="15" t="s">
        <v>1351</v>
      </c>
      <c r="B982" s="16" t="s">
        <v>161</v>
      </c>
      <c r="C982" s="15" t="s">
        <v>1683</v>
      </c>
      <c r="D982" s="17" t="s">
        <v>1723</v>
      </c>
      <c r="E982" s="16" t="s">
        <v>1735</v>
      </c>
      <c r="F982" s="17" t="s">
        <v>1736</v>
      </c>
      <c r="G982" s="15" t="s">
        <v>1351</v>
      </c>
      <c r="H982" s="16" t="s">
        <v>1726</v>
      </c>
      <c r="I982" s="18">
        <v>45915</v>
      </c>
      <c r="J982" s="16" t="s">
        <v>46</v>
      </c>
      <c r="K982" s="17" t="s">
        <v>1424</v>
      </c>
    </row>
    <row r="983" s="3" customFormat="1" ht="15.45" spans="1:11">
      <c r="A983" s="15" t="s">
        <v>1351</v>
      </c>
      <c r="B983" s="16" t="s">
        <v>161</v>
      </c>
      <c r="C983" s="15" t="s">
        <v>1683</v>
      </c>
      <c r="D983" s="17" t="s">
        <v>1723</v>
      </c>
      <c r="E983" s="16" t="s">
        <v>1737</v>
      </c>
      <c r="F983" s="17" t="s">
        <v>1738</v>
      </c>
      <c r="G983" s="15" t="s">
        <v>1351</v>
      </c>
      <c r="H983" s="17" t="s">
        <v>1727</v>
      </c>
      <c r="I983" s="18">
        <v>45916</v>
      </c>
      <c r="J983" s="16" t="s">
        <v>46</v>
      </c>
      <c r="K983" s="17" t="s">
        <v>1362</v>
      </c>
    </row>
    <row r="984" s="3" customFormat="1" ht="15.45" spans="1:11">
      <c r="A984" s="9" t="s">
        <v>1351</v>
      </c>
      <c r="B984" s="10" t="s">
        <v>161</v>
      </c>
      <c r="C984" s="9" t="s">
        <v>1683</v>
      </c>
      <c r="D984" s="9" t="s">
        <v>1728</v>
      </c>
      <c r="E984" s="12" t="s">
        <v>1739</v>
      </c>
      <c r="F984" s="9" t="s">
        <v>1740</v>
      </c>
      <c r="G984" s="9" t="s">
        <v>171</v>
      </c>
      <c r="H984" s="9" t="s">
        <v>192</v>
      </c>
      <c r="I984" s="1">
        <v>45922</v>
      </c>
      <c r="J984" s="12" t="s">
        <v>193</v>
      </c>
      <c r="K984" s="9" t="s">
        <v>199</v>
      </c>
    </row>
    <row r="985" s="3" customFormat="1" ht="15.45" spans="1:11">
      <c r="A985" s="15" t="s">
        <v>1351</v>
      </c>
      <c r="B985" s="16" t="s">
        <v>161</v>
      </c>
      <c r="C985" s="15" t="s">
        <v>1683</v>
      </c>
      <c r="D985" s="17" t="s">
        <v>1723</v>
      </c>
      <c r="E985" s="16" t="s">
        <v>1739</v>
      </c>
      <c r="F985" s="17" t="s">
        <v>1740</v>
      </c>
      <c r="G985" s="15" t="s">
        <v>1351</v>
      </c>
      <c r="H985" s="17" t="s">
        <v>1741</v>
      </c>
      <c r="I985" s="18">
        <v>45915</v>
      </c>
      <c r="J985" s="16" t="s">
        <v>46</v>
      </c>
      <c r="K985" s="17" t="s">
        <v>1424</v>
      </c>
    </row>
    <row r="986" s="3" customFormat="1" ht="15.45" spans="1:11">
      <c r="A986" s="9" t="s">
        <v>1351</v>
      </c>
      <c r="B986" s="10" t="s">
        <v>161</v>
      </c>
      <c r="C986" s="9" t="s">
        <v>1683</v>
      </c>
      <c r="D986" s="9" t="s">
        <v>1728</v>
      </c>
      <c r="E986" s="12" t="s">
        <v>1742</v>
      </c>
      <c r="F986" s="9" t="s">
        <v>1743</v>
      </c>
      <c r="G986" s="9" t="s">
        <v>171</v>
      </c>
      <c r="H986" s="9" t="s">
        <v>192</v>
      </c>
      <c r="I986" s="1">
        <v>45922</v>
      </c>
      <c r="J986" s="12" t="s">
        <v>193</v>
      </c>
      <c r="K986" s="9" t="s">
        <v>199</v>
      </c>
    </row>
    <row r="987" s="3" customFormat="1" ht="15.45" spans="1:11">
      <c r="A987" s="9" t="s">
        <v>1351</v>
      </c>
      <c r="B987" s="10" t="s">
        <v>161</v>
      </c>
      <c r="C987" s="9" t="s">
        <v>1683</v>
      </c>
      <c r="D987" s="9" t="s">
        <v>1728</v>
      </c>
      <c r="E987" s="12" t="s">
        <v>1742</v>
      </c>
      <c r="F987" s="9" t="s">
        <v>1743</v>
      </c>
      <c r="G987" s="9" t="s">
        <v>749</v>
      </c>
      <c r="H987" s="9" t="s">
        <v>1419</v>
      </c>
      <c r="I987" s="1">
        <v>45922</v>
      </c>
      <c r="J987" s="12" t="s">
        <v>726</v>
      </c>
      <c r="K987" s="9" t="s">
        <v>727</v>
      </c>
    </row>
    <row r="988" s="3" customFormat="1" ht="15.45" spans="1:11">
      <c r="A988" s="15" t="s">
        <v>1351</v>
      </c>
      <c r="B988" s="16" t="s">
        <v>161</v>
      </c>
      <c r="C988" s="15" t="s">
        <v>1683</v>
      </c>
      <c r="D988" s="17" t="s">
        <v>1723</v>
      </c>
      <c r="E988" s="16" t="s">
        <v>1742</v>
      </c>
      <c r="F988" s="17" t="s">
        <v>1743</v>
      </c>
      <c r="G988" s="15" t="s">
        <v>1351</v>
      </c>
      <c r="H988" s="17" t="s">
        <v>1741</v>
      </c>
      <c r="I988" s="18">
        <v>45915</v>
      </c>
      <c r="J988" s="16" t="s">
        <v>46</v>
      </c>
      <c r="K988" s="17" t="s">
        <v>1424</v>
      </c>
    </row>
    <row r="989" s="3" customFormat="1" ht="15.45" spans="1:11">
      <c r="A989" s="9" t="s">
        <v>1351</v>
      </c>
      <c r="B989" s="10" t="s">
        <v>161</v>
      </c>
      <c r="C989" s="9" t="s">
        <v>1683</v>
      </c>
      <c r="D989" s="9" t="s">
        <v>1728</v>
      </c>
      <c r="E989" s="12" t="s">
        <v>1744</v>
      </c>
      <c r="F989" s="9" t="s">
        <v>1745</v>
      </c>
      <c r="G989" s="9" t="s">
        <v>171</v>
      </c>
      <c r="H989" s="9" t="s">
        <v>192</v>
      </c>
      <c r="I989" s="1">
        <v>45922</v>
      </c>
      <c r="J989" s="12" t="s">
        <v>193</v>
      </c>
      <c r="K989" s="9" t="s">
        <v>199</v>
      </c>
    </row>
    <row r="990" s="3" customFormat="1" ht="15.45" spans="1:11">
      <c r="A990" s="15" t="s">
        <v>1351</v>
      </c>
      <c r="B990" s="16" t="s">
        <v>161</v>
      </c>
      <c r="C990" s="15" t="s">
        <v>1683</v>
      </c>
      <c r="D990" s="17" t="s">
        <v>1723</v>
      </c>
      <c r="E990" s="16" t="s">
        <v>1746</v>
      </c>
      <c r="F990" s="17" t="s">
        <v>1747</v>
      </c>
      <c r="G990" s="15" t="s">
        <v>1351</v>
      </c>
      <c r="H990" s="16" t="s">
        <v>1726</v>
      </c>
      <c r="I990" s="18">
        <v>45915</v>
      </c>
      <c r="J990" s="16" t="s">
        <v>46</v>
      </c>
      <c r="K990" s="17" t="s">
        <v>1424</v>
      </c>
    </row>
    <row r="991" s="3" customFormat="1" ht="15.45" spans="1:11">
      <c r="A991" s="15" t="s">
        <v>1351</v>
      </c>
      <c r="B991" s="16" t="s">
        <v>161</v>
      </c>
      <c r="C991" s="15" t="s">
        <v>1748</v>
      </c>
      <c r="D991" s="17" t="s">
        <v>1749</v>
      </c>
      <c r="E991" s="16" t="s">
        <v>1750</v>
      </c>
      <c r="F991" s="17" t="s">
        <v>1751</v>
      </c>
      <c r="G991" s="15" t="s">
        <v>1351</v>
      </c>
      <c r="H991" s="17" t="s">
        <v>1355</v>
      </c>
      <c r="I991" s="18">
        <v>45915</v>
      </c>
      <c r="J991" s="16" t="s">
        <v>46</v>
      </c>
      <c r="K991" s="17" t="s">
        <v>1356</v>
      </c>
    </row>
    <row r="992" s="3" customFormat="1" ht="15.45" spans="1:11">
      <c r="A992" s="15" t="s">
        <v>1351</v>
      </c>
      <c r="B992" s="16" t="s">
        <v>161</v>
      </c>
      <c r="C992" s="15" t="s">
        <v>1318</v>
      </c>
      <c r="D992" s="17" t="s">
        <v>1752</v>
      </c>
      <c r="E992" s="16" t="s">
        <v>1336</v>
      </c>
      <c r="F992" s="17" t="s">
        <v>1337</v>
      </c>
      <c r="G992" s="15" t="s">
        <v>1351</v>
      </c>
      <c r="H992" s="17" t="s">
        <v>1355</v>
      </c>
      <c r="I992" s="18">
        <v>45915</v>
      </c>
      <c r="J992" s="16" t="s">
        <v>46</v>
      </c>
      <c r="K992" s="17" t="s">
        <v>1356</v>
      </c>
    </row>
    <row r="993" s="3" customFormat="1" ht="15.45" spans="1:11">
      <c r="A993" s="15" t="s">
        <v>1351</v>
      </c>
      <c r="B993" s="16" t="s">
        <v>12</v>
      </c>
      <c r="C993" s="15" t="s">
        <v>1753</v>
      </c>
      <c r="D993" s="17" t="s">
        <v>1754</v>
      </c>
      <c r="E993" s="16" t="s">
        <v>1755</v>
      </c>
      <c r="F993" s="17" t="s">
        <v>1756</v>
      </c>
      <c r="G993" s="15" t="s">
        <v>1351</v>
      </c>
      <c r="H993" s="16" t="s">
        <v>1757</v>
      </c>
      <c r="I993" s="18">
        <v>45915</v>
      </c>
      <c r="J993" s="16" t="s">
        <v>46</v>
      </c>
      <c r="K993" s="17" t="s">
        <v>1437</v>
      </c>
    </row>
    <row r="994" s="3" customFormat="1" ht="15.45" spans="1:11">
      <c r="A994" s="15" t="s">
        <v>1351</v>
      </c>
      <c r="B994" s="16" t="s">
        <v>12</v>
      </c>
      <c r="C994" s="15" t="s">
        <v>1753</v>
      </c>
      <c r="D994" s="17" t="s">
        <v>1754</v>
      </c>
      <c r="E994" s="16" t="s">
        <v>1755</v>
      </c>
      <c r="F994" s="17" t="s">
        <v>1756</v>
      </c>
      <c r="G994" s="15" t="s">
        <v>1351</v>
      </c>
      <c r="H994" s="17" t="s">
        <v>1440</v>
      </c>
      <c r="I994" s="18">
        <v>45916</v>
      </c>
      <c r="J994" s="16" t="s">
        <v>46</v>
      </c>
      <c r="K994" s="17" t="s">
        <v>1437</v>
      </c>
    </row>
    <row r="995" s="3" customFormat="1" ht="15.45" spans="1:11">
      <c r="A995" s="15" t="s">
        <v>1351</v>
      </c>
      <c r="B995" s="16" t="s">
        <v>12</v>
      </c>
      <c r="C995" s="15" t="s">
        <v>1753</v>
      </c>
      <c r="D995" s="17" t="s">
        <v>1754</v>
      </c>
      <c r="E995" s="16" t="s">
        <v>1758</v>
      </c>
      <c r="F995" s="17" t="s">
        <v>1759</v>
      </c>
      <c r="G995" s="15" t="s">
        <v>1351</v>
      </c>
      <c r="H995" s="16" t="s">
        <v>1757</v>
      </c>
      <c r="I995" s="18">
        <v>45915</v>
      </c>
      <c r="J995" s="16" t="s">
        <v>46</v>
      </c>
      <c r="K995" s="17" t="s">
        <v>1437</v>
      </c>
    </row>
    <row r="996" s="3" customFormat="1" ht="15.45" spans="1:11">
      <c r="A996" s="15" t="s">
        <v>1351</v>
      </c>
      <c r="B996" s="16" t="s">
        <v>12</v>
      </c>
      <c r="C996" s="15" t="s">
        <v>1753</v>
      </c>
      <c r="D996" s="17" t="s">
        <v>1754</v>
      </c>
      <c r="E996" s="16" t="s">
        <v>1760</v>
      </c>
      <c r="F996" s="17" t="s">
        <v>1761</v>
      </c>
      <c r="G996" s="15" t="s">
        <v>1351</v>
      </c>
      <c r="H996" s="17" t="s">
        <v>1762</v>
      </c>
      <c r="I996" s="18">
        <v>45917</v>
      </c>
      <c r="J996" s="16" t="s">
        <v>817</v>
      </c>
      <c r="K996" s="17" t="s">
        <v>1763</v>
      </c>
    </row>
    <row r="997" s="3" customFormat="1" ht="15.45" spans="1:11">
      <c r="A997" s="15" t="s">
        <v>1351</v>
      </c>
      <c r="B997" s="16" t="s">
        <v>12</v>
      </c>
      <c r="C997" s="15" t="s">
        <v>1753</v>
      </c>
      <c r="D997" s="17" t="s">
        <v>1754</v>
      </c>
      <c r="E997" s="16" t="s">
        <v>1764</v>
      </c>
      <c r="F997" s="17" t="s">
        <v>1765</v>
      </c>
      <c r="G997" s="15" t="s">
        <v>1351</v>
      </c>
      <c r="H997" s="17" t="s">
        <v>1440</v>
      </c>
      <c r="I997" s="18">
        <v>45916</v>
      </c>
      <c r="J997" s="16" t="s">
        <v>46</v>
      </c>
      <c r="K997" s="17" t="s">
        <v>1437</v>
      </c>
    </row>
    <row r="998" s="3" customFormat="1" ht="15.45" spans="1:11">
      <c r="A998" s="15" t="s">
        <v>1351</v>
      </c>
      <c r="B998" s="16" t="s">
        <v>12</v>
      </c>
      <c r="C998" s="15" t="s">
        <v>1753</v>
      </c>
      <c r="D998" s="17" t="s">
        <v>1754</v>
      </c>
      <c r="E998" s="16" t="s">
        <v>1764</v>
      </c>
      <c r="F998" s="17" t="s">
        <v>1765</v>
      </c>
      <c r="G998" s="15" t="s">
        <v>1351</v>
      </c>
      <c r="H998" s="17" t="s">
        <v>1762</v>
      </c>
      <c r="I998" s="18">
        <v>45917</v>
      </c>
      <c r="J998" s="16" t="s">
        <v>817</v>
      </c>
      <c r="K998" s="17" t="s">
        <v>1763</v>
      </c>
    </row>
    <row r="999" s="3" customFormat="1" ht="15.45" spans="1:11">
      <c r="A999" s="15" t="s">
        <v>1351</v>
      </c>
      <c r="B999" s="16" t="s">
        <v>12</v>
      </c>
      <c r="C999" s="15" t="s">
        <v>1753</v>
      </c>
      <c r="D999" s="17" t="s">
        <v>1754</v>
      </c>
      <c r="E999" s="16" t="s">
        <v>1766</v>
      </c>
      <c r="F999" s="17" t="s">
        <v>1274</v>
      </c>
      <c r="G999" s="15" t="s">
        <v>1351</v>
      </c>
      <c r="H999" s="16" t="s">
        <v>1757</v>
      </c>
      <c r="I999" s="18">
        <v>45915</v>
      </c>
      <c r="J999" s="16" t="s">
        <v>46</v>
      </c>
      <c r="K999" s="17" t="s">
        <v>1437</v>
      </c>
    </row>
    <row r="1000" s="3" customFormat="1" ht="15.45" spans="1:11">
      <c r="A1000" s="15" t="s">
        <v>1351</v>
      </c>
      <c r="B1000" s="16" t="s">
        <v>12</v>
      </c>
      <c r="C1000" s="15" t="s">
        <v>1753</v>
      </c>
      <c r="D1000" s="17" t="s">
        <v>1754</v>
      </c>
      <c r="E1000" s="16" t="s">
        <v>1767</v>
      </c>
      <c r="F1000" s="17" t="s">
        <v>1768</v>
      </c>
      <c r="G1000" s="15" t="s">
        <v>1351</v>
      </c>
      <c r="H1000" s="17" t="s">
        <v>1440</v>
      </c>
      <c r="I1000" s="18">
        <v>45916</v>
      </c>
      <c r="J1000" s="16" t="s">
        <v>46</v>
      </c>
      <c r="K1000" s="17" t="s">
        <v>1437</v>
      </c>
    </row>
    <row r="1001" s="3" customFormat="1" ht="15.45" spans="1:11">
      <c r="A1001" s="15" t="s">
        <v>1351</v>
      </c>
      <c r="B1001" s="16" t="s">
        <v>12</v>
      </c>
      <c r="C1001" s="15" t="s">
        <v>1753</v>
      </c>
      <c r="D1001" s="17" t="s">
        <v>1754</v>
      </c>
      <c r="E1001" s="16" t="s">
        <v>1767</v>
      </c>
      <c r="F1001" s="17" t="s">
        <v>1768</v>
      </c>
      <c r="G1001" s="15" t="s">
        <v>1351</v>
      </c>
      <c r="H1001" s="17" t="s">
        <v>1762</v>
      </c>
      <c r="I1001" s="18">
        <v>45917</v>
      </c>
      <c r="J1001" s="16" t="s">
        <v>817</v>
      </c>
      <c r="K1001" s="17" t="s">
        <v>1763</v>
      </c>
    </row>
    <row r="1002" s="3" customFormat="1" ht="15.45" spans="1:11">
      <c r="A1002" s="15" t="s">
        <v>1351</v>
      </c>
      <c r="B1002" s="16" t="s">
        <v>12</v>
      </c>
      <c r="C1002" s="15" t="s">
        <v>1753</v>
      </c>
      <c r="D1002" s="17" t="s">
        <v>1754</v>
      </c>
      <c r="E1002" s="16" t="s">
        <v>1769</v>
      </c>
      <c r="F1002" s="17" t="s">
        <v>1770</v>
      </c>
      <c r="G1002" s="15" t="s">
        <v>1351</v>
      </c>
      <c r="H1002" s="17" t="s">
        <v>1762</v>
      </c>
      <c r="I1002" s="18">
        <v>45917</v>
      </c>
      <c r="J1002" s="16" t="s">
        <v>817</v>
      </c>
      <c r="K1002" s="17" t="s">
        <v>1763</v>
      </c>
    </row>
    <row r="1003" s="3" customFormat="1" ht="15.45" spans="1:11">
      <c r="A1003" s="15" t="s">
        <v>1351</v>
      </c>
      <c r="B1003" s="16" t="s">
        <v>12</v>
      </c>
      <c r="C1003" s="15" t="s">
        <v>1753</v>
      </c>
      <c r="D1003" s="17" t="s">
        <v>1754</v>
      </c>
      <c r="E1003" s="16" t="s">
        <v>1771</v>
      </c>
      <c r="F1003" s="17" t="s">
        <v>1772</v>
      </c>
      <c r="G1003" s="15" t="s">
        <v>1351</v>
      </c>
      <c r="H1003" s="16" t="s">
        <v>1757</v>
      </c>
      <c r="I1003" s="18">
        <v>45915</v>
      </c>
      <c r="J1003" s="16" t="s">
        <v>46</v>
      </c>
      <c r="K1003" s="17" t="s">
        <v>1437</v>
      </c>
    </row>
    <row r="1004" s="3" customFormat="1" ht="15.45" spans="1:11">
      <c r="A1004" s="15" t="s">
        <v>1351</v>
      </c>
      <c r="B1004" s="16" t="s">
        <v>12</v>
      </c>
      <c r="C1004" s="15" t="s">
        <v>1753</v>
      </c>
      <c r="D1004" s="17" t="s">
        <v>1754</v>
      </c>
      <c r="E1004" s="16" t="s">
        <v>1773</v>
      </c>
      <c r="F1004" s="17" t="s">
        <v>1774</v>
      </c>
      <c r="G1004" s="15" t="s">
        <v>1351</v>
      </c>
      <c r="H1004" s="17" t="s">
        <v>1762</v>
      </c>
      <c r="I1004" s="18">
        <v>45917</v>
      </c>
      <c r="J1004" s="16" t="s">
        <v>817</v>
      </c>
      <c r="K1004" s="17" t="s">
        <v>1763</v>
      </c>
    </row>
    <row r="1005" s="3" customFormat="1" ht="15.45" spans="1:11">
      <c r="A1005" s="15" t="s">
        <v>1351</v>
      </c>
      <c r="B1005" s="16" t="s">
        <v>12</v>
      </c>
      <c r="C1005" s="15" t="s">
        <v>1753</v>
      </c>
      <c r="D1005" s="17" t="s">
        <v>1775</v>
      </c>
      <c r="E1005" s="16" t="s">
        <v>1776</v>
      </c>
      <c r="F1005" s="17" t="s">
        <v>1777</v>
      </c>
      <c r="G1005" s="15" t="s">
        <v>1351</v>
      </c>
      <c r="H1005" s="17" t="s">
        <v>1778</v>
      </c>
      <c r="I1005" s="18">
        <v>45915</v>
      </c>
      <c r="J1005" s="16" t="s">
        <v>46</v>
      </c>
      <c r="K1005" s="17" t="s">
        <v>1437</v>
      </c>
    </row>
    <row r="1006" s="3" customFormat="1" ht="15.45" spans="1:11">
      <c r="A1006" s="15" t="s">
        <v>1351</v>
      </c>
      <c r="B1006" s="16" t="s">
        <v>12</v>
      </c>
      <c r="C1006" s="15" t="s">
        <v>1753</v>
      </c>
      <c r="D1006" s="17" t="s">
        <v>1775</v>
      </c>
      <c r="E1006" s="16" t="s">
        <v>1779</v>
      </c>
      <c r="F1006" s="17" t="s">
        <v>1780</v>
      </c>
      <c r="G1006" s="15" t="s">
        <v>1351</v>
      </c>
      <c r="H1006" s="17" t="s">
        <v>1440</v>
      </c>
      <c r="I1006" s="18">
        <v>45916</v>
      </c>
      <c r="J1006" s="16" t="s">
        <v>46</v>
      </c>
      <c r="K1006" s="17" t="s">
        <v>1437</v>
      </c>
    </row>
    <row r="1007" s="3" customFormat="1" ht="15.45" spans="1:11">
      <c r="A1007" s="9" t="s">
        <v>1351</v>
      </c>
      <c r="B1007" s="10" t="s">
        <v>161</v>
      </c>
      <c r="C1007" s="9" t="s">
        <v>1753</v>
      </c>
      <c r="D1007" s="9" t="s">
        <v>1781</v>
      </c>
      <c r="E1007" s="12" t="s">
        <v>1782</v>
      </c>
      <c r="F1007" s="9" t="s">
        <v>1783</v>
      </c>
      <c r="G1007" s="9" t="s">
        <v>171</v>
      </c>
      <c r="H1007" s="9" t="s">
        <v>192</v>
      </c>
      <c r="I1007" s="1">
        <v>45922</v>
      </c>
      <c r="J1007" s="12" t="s">
        <v>193</v>
      </c>
      <c r="K1007" s="9" t="s">
        <v>773</v>
      </c>
    </row>
    <row r="1008" s="3" customFormat="1" ht="15.45" spans="1:11">
      <c r="A1008" s="9" t="s">
        <v>1351</v>
      </c>
      <c r="B1008" s="10" t="s">
        <v>161</v>
      </c>
      <c r="C1008" s="9" t="s">
        <v>1753</v>
      </c>
      <c r="D1008" s="9" t="s">
        <v>1781</v>
      </c>
      <c r="E1008" s="12" t="s">
        <v>1784</v>
      </c>
      <c r="F1008" s="9" t="s">
        <v>1785</v>
      </c>
      <c r="G1008" s="9" t="s">
        <v>171</v>
      </c>
      <c r="H1008" s="9" t="s">
        <v>192</v>
      </c>
      <c r="I1008" s="1">
        <v>45922</v>
      </c>
      <c r="J1008" s="12" t="s">
        <v>193</v>
      </c>
      <c r="K1008" s="9" t="s">
        <v>773</v>
      </c>
    </row>
    <row r="1009" s="3" customFormat="1" ht="15.45" spans="1:11">
      <c r="A1009" s="15" t="s">
        <v>1351</v>
      </c>
      <c r="B1009" s="16" t="s">
        <v>161</v>
      </c>
      <c r="C1009" s="15" t="s">
        <v>1753</v>
      </c>
      <c r="D1009" s="17" t="s">
        <v>1786</v>
      </c>
      <c r="E1009" s="16" t="s">
        <v>1787</v>
      </c>
      <c r="F1009" s="17" t="s">
        <v>1788</v>
      </c>
      <c r="G1009" s="15" t="s">
        <v>1351</v>
      </c>
      <c r="H1009" s="17" t="s">
        <v>1789</v>
      </c>
      <c r="I1009" s="18">
        <v>45915</v>
      </c>
      <c r="J1009" s="16" t="s">
        <v>46</v>
      </c>
      <c r="K1009" s="17" t="s">
        <v>1437</v>
      </c>
    </row>
    <row r="1010" s="3" customFormat="1" ht="15.45" spans="1:11">
      <c r="A1010" s="9" t="s">
        <v>1351</v>
      </c>
      <c r="B1010" s="10" t="s">
        <v>161</v>
      </c>
      <c r="C1010" s="9" t="s">
        <v>1753</v>
      </c>
      <c r="D1010" s="9" t="s">
        <v>1781</v>
      </c>
      <c r="E1010" s="12" t="s">
        <v>1790</v>
      </c>
      <c r="F1010" s="9" t="s">
        <v>1791</v>
      </c>
      <c r="G1010" s="9" t="s">
        <v>171</v>
      </c>
      <c r="H1010" s="9" t="s">
        <v>192</v>
      </c>
      <c r="I1010" s="1">
        <v>45922</v>
      </c>
      <c r="J1010" s="12" t="s">
        <v>193</v>
      </c>
      <c r="K1010" s="9" t="s">
        <v>773</v>
      </c>
    </row>
    <row r="1011" s="3" customFormat="1" ht="15.45" spans="1:11">
      <c r="A1011" s="15" t="s">
        <v>1351</v>
      </c>
      <c r="B1011" s="16" t="s">
        <v>161</v>
      </c>
      <c r="C1011" s="15" t="s">
        <v>1753</v>
      </c>
      <c r="D1011" s="17" t="s">
        <v>1786</v>
      </c>
      <c r="E1011" s="16" t="s">
        <v>1792</v>
      </c>
      <c r="F1011" s="17" t="s">
        <v>1793</v>
      </c>
      <c r="G1011" s="15" t="s">
        <v>1351</v>
      </c>
      <c r="H1011" s="17" t="s">
        <v>1789</v>
      </c>
      <c r="I1011" s="18">
        <v>45915</v>
      </c>
      <c r="J1011" s="16" t="s">
        <v>46</v>
      </c>
      <c r="K1011" s="17" t="s">
        <v>1437</v>
      </c>
    </row>
    <row r="1012" s="3" customFormat="1" ht="15.45" spans="1:11">
      <c r="A1012" s="9" t="s">
        <v>1351</v>
      </c>
      <c r="B1012" s="10" t="s">
        <v>161</v>
      </c>
      <c r="C1012" s="9" t="s">
        <v>1753</v>
      </c>
      <c r="D1012" s="9" t="s">
        <v>1781</v>
      </c>
      <c r="E1012" s="12" t="s">
        <v>1794</v>
      </c>
      <c r="F1012" s="9" t="s">
        <v>1795</v>
      </c>
      <c r="G1012" s="9" t="s">
        <v>171</v>
      </c>
      <c r="H1012" s="9" t="s">
        <v>192</v>
      </c>
      <c r="I1012" s="1">
        <v>45922</v>
      </c>
      <c r="J1012" s="12" t="s">
        <v>193</v>
      </c>
      <c r="K1012" s="9" t="s">
        <v>773</v>
      </c>
    </row>
    <row r="1013" s="3" customFormat="1" ht="15.45" spans="1:11">
      <c r="A1013" s="15" t="s">
        <v>1351</v>
      </c>
      <c r="B1013" s="16" t="s">
        <v>161</v>
      </c>
      <c r="C1013" s="15" t="s">
        <v>1753</v>
      </c>
      <c r="D1013" s="17" t="s">
        <v>1786</v>
      </c>
      <c r="E1013" s="16" t="s">
        <v>1794</v>
      </c>
      <c r="F1013" s="17" t="s">
        <v>1795</v>
      </c>
      <c r="G1013" s="15" t="s">
        <v>1351</v>
      </c>
      <c r="H1013" s="17" t="s">
        <v>1789</v>
      </c>
      <c r="I1013" s="18">
        <v>45915</v>
      </c>
      <c r="J1013" s="16" t="s">
        <v>46</v>
      </c>
      <c r="K1013" s="17" t="s">
        <v>1437</v>
      </c>
    </row>
    <row r="1014" s="3" customFormat="1" ht="15.45" spans="1:11">
      <c r="A1014" s="15" t="s">
        <v>1351</v>
      </c>
      <c r="B1014" s="16" t="s">
        <v>161</v>
      </c>
      <c r="C1014" s="15" t="s">
        <v>1753</v>
      </c>
      <c r="D1014" s="17" t="s">
        <v>1786</v>
      </c>
      <c r="E1014" s="16" t="s">
        <v>1796</v>
      </c>
      <c r="F1014" s="17" t="s">
        <v>1797</v>
      </c>
      <c r="G1014" s="15" t="s">
        <v>1351</v>
      </c>
      <c r="H1014" s="17" t="s">
        <v>1789</v>
      </c>
      <c r="I1014" s="18">
        <v>45915</v>
      </c>
      <c r="J1014" s="16" t="s">
        <v>46</v>
      </c>
      <c r="K1014" s="17" t="s">
        <v>1437</v>
      </c>
    </row>
    <row r="1015" s="3" customFormat="1" ht="15.45" spans="1:11">
      <c r="A1015" s="9" t="s">
        <v>1351</v>
      </c>
      <c r="B1015" s="10" t="s">
        <v>161</v>
      </c>
      <c r="C1015" s="9" t="s">
        <v>1753</v>
      </c>
      <c r="D1015" s="9" t="s">
        <v>1781</v>
      </c>
      <c r="E1015" s="12" t="s">
        <v>1798</v>
      </c>
      <c r="F1015" s="9" t="s">
        <v>1799</v>
      </c>
      <c r="G1015" s="9" t="s">
        <v>171</v>
      </c>
      <c r="H1015" s="9" t="s">
        <v>192</v>
      </c>
      <c r="I1015" s="1">
        <v>45922</v>
      </c>
      <c r="J1015" s="12" t="s">
        <v>193</v>
      </c>
      <c r="K1015" s="9" t="s">
        <v>773</v>
      </c>
    </row>
    <row r="1016" s="3" customFormat="1" ht="15.45" spans="1:11">
      <c r="A1016" s="9" t="s">
        <v>1351</v>
      </c>
      <c r="B1016" s="10" t="s">
        <v>161</v>
      </c>
      <c r="C1016" s="9" t="s">
        <v>1753</v>
      </c>
      <c r="D1016" s="9" t="s">
        <v>1781</v>
      </c>
      <c r="E1016" s="12" t="s">
        <v>1800</v>
      </c>
      <c r="F1016" s="9" t="s">
        <v>1801</v>
      </c>
      <c r="G1016" s="9" t="s">
        <v>171</v>
      </c>
      <c r="H1016" s="9" t="s">
        <v>192</v>
      </c>
      <c r="I1016" s="1">
        <v>45922</v>
      </c>
      <c r="J1016" s="12" t="s">
        <v>193</v>
      </c>
      <c r="K1016" s="9" t="s">
        <v>773</v>
      </c>
    </row>
    <row r="1017" s="3" customFormat="1" ht="15.45" spans="1:11">
      <c r="A1017" s="15" t="s">
        <v>1351</v>
      </c>
      <c r="B1017" s="16" t="s">
        <v>161</v>
      </c>
      <c r="C1017" s="15" t="s">
        <v>1753</v>
      </c>
      <c r="D1017" s="17" t="s">
        <v>1786</v>
      </c>
      <c r="E1017" s="16" t="s">
        <v>1800</v>
      </c>
      <c r="F1017" s="17" t="s">
        <v>1801</v>
      </c>
      <c r="G1017" s="15" t="s">
        <v>1351</v>
      </c>
      <c r="H1017" s="17" t="s">
        <v>1789</v>
      </c>
      <c r="I1017" s="18">
        <v>45915</v>
      </c>
      <c r="J1017" s="16" t="s">
        <v>46</v>
      </c>
      <c r="K1017" s="17" t="s">
        <v>1437</v>
      </c>
    </row>
    <row r="1018" s="3" customFormat="1" ht="15.45" spans="1:11">
      <c r="A1018" s="9" t="s">
        <v>1351</v>
      </c>
      <c r="B1018" s="10" t="s">
        <v>161</v>
      </c>
      <c r="C1018" s="9" t="s">
        <v>1753</v>
      </c>
      <c r="D1018" s="9" t="s">
        <v>1781</v>
      </c>
      <c r="E1018" s="12" t="s">
        <v>1802</v>
      </c>
      <c r="F1018" s="9" t="s">
        <v>1803</v>
      </c>
      <c r="G1018" s="9" t="s">
        <v>171</v>
      </c>
      <c r="H1018" s="9" t="s">
        <v>192</v>
      </c>
      <c r="I1018" s="1">
        <v>45922</v>
      </c>
      <c r="J1018" s="12" t="s">
        <v>193</v>
      </c>
      <c r="K1018" s="9" t="s">
        <v>773</v>
      </c>
    </row>
    <row r="1019" s="3" customFormat="1" ht="15.45" spans="1:11">
      <c r="A1019" s="9" t="s">
        <v>1351</v>
      </c>
      <c r="B1019" s="10" t="s">
        <v>161</v>
      </c>
      <c r="C1019" s="9" t="s">
        <v>1753</v>
      </c>
      <c r="D1019" s="9" t="s">
        <v>1781</v>
      </c>
      <c r="E1019" s="12" t="s">
        <v>1804</v>
      </c>
      <c r="F1019" s="9" t="s">
        <v>1805</v>
      </c>
      <c r="G1019" s="9" t="s">
        <v>171</v>
      </c>
      <c r="H1019" s="9" t="s">
        <v>192</v>
      </c>
      <c r="I1019" s="1">
        <v>45922</v>
      </c>
      <c r="J1019" s="12" t="s">
        <v>193</v>
      </c>
      <c r="K1019" s="9" t="s">
        <v>773</v>
      </c>
    </row>
    <row r="1020" s="3" customFormat="1" ht="15.45" spans="1:11">
      <c r="A1020" s="15" t="s">
        <v>1351</v>
      </c>
      <c r="B1020" s="16" t="s">
        <v>161</v>
      </c>
      <c r="C1020" s="15" t="s">
        <v>1753</v>
      </c>
      <c r="D1020" s="17" t="s">
        <v>1786</v>
      </c>
      <c r="E1020" s="16" t="s">
        <v>1806</v>
      </c>
      <c r="F1020" s="17" t="s">
        <v>1807</v>
      </c>
      <c r="G1020" s="15" t="s">
        <v>1351</v>
      </c>
      <c r="H1020" s="17" t="s">
        <v>1789</v>
      </c>
      <c r="I1020" s="18">
        <v>45915</v>
      </c>
      <c r="J1020" s="16" t="s">
        <v>46</v>
      </c>
      <c r="K1020" s="17" t="s">
        <v>1437</v>
      </c>
    </row>
    <row r="1021" s="3" customFormat="1" ht="15.45" spans="1:11">
      <c r="A1021" s="9" t="s">
        <v>1351</v>
      </c>
      <c r="B1021" s="10" t="s">
        <v>161</v>
      </c>
      <c r="C1021" s="9" t="s">
        <v>1753</v>
      </c>
      <c r="D1021" s="9" t="s">
        <v>1781</v>
      </c>
      <c r="E1021" s="12" t="s">
        <v>1808</v>
      </c>
      <c r="F1021" s="9" t="s">
        <v>1809</v>
      </c>
      <c r="G1021" s="9" t="s">
        <v>171</v>
      </c>
      <c r="H1021" s="9" t="s">
        <v>192</v>
      </c>
      <c r="I1021" s="1">
        <v>45922</v>
      </c>
      <c r="J1021" s="12" t="s">
        <v>193</v>
      </c>
      <c r="K1021" s="9" t="s">
        <v>773</v>
      </c>
    </row>
    <row r="1022" s="3" customFormat="1" ht="15.45" spans="1:11">
      <c r="A1022" s="15" t="s">
        <v>1351</v>
      </c>
      <c r="B1022" s="16" t="s">
        <v>161</v>
      </c>
      <c r="C1022" s="15" t="s">
        <v>1753</v>
      </c>
      <c r="D1022" s="17" t="s">
        <v>1786</v>
      </c>
      <c r="E1022" s="16" t="s">
        <v>1810</v>
      </c>
      <c r="F1022" s="17" t="s">
        <v>1811</v>
      </c>
      <c r="G1022" s="15" t="s">
        <v>1351</v>
      </c>
      <c r="H1022" s="17" t="s">
        <v>1789</v>
      </c>
      <c r="I1022" s="18">
        <v>45915</v>
      </c>
      <c r="J1022" s="16" t="s">
        <v>46</v>
      </c>
      <c r="K1022" s="17" t="s">
        <v>1437</v>
      </c>
    </row>
    <row r="1023" s="3" customFormat="1" ht="15.45" spans="1:11">
      <c r="A1023" s="15" t="s">
        <v>1351</v>
      </c>
      <c r="B1023" s="16" t="s">
        <v>161</v>
      </c>
      <c r="C1023" s="15" t="s">
        <v>1753</v>
      </c>
      <c r="D1023" s="17" t="s">
        <v>1786</v>
      </c>
      <c r="E1023" s="16" t="s">
        <v>1812</v>
      </c>
      <c r="F1023" s="17" t="s">
        <v>1813</v>
      </c>
      <c r="G1023" s="15" t="s">
        <v>1351</v>
      </c>
      <c r="H1023" s="17" t="s">
        <v>1789</v>
      </c>
      <c r="I1023" s="18">
        <v>45915</v>
      </c>
      <c r="J1023" s="16" t="s">
        <v>46</v>
      </c>
      <c r="K1023" s="17" t="s">
        <v>1437</v>
      </c>
    </row>
    <row r="1024" s="3" customFormat="1" ht="15.45" spans="1:11">
      <c r="A1024" s="15" t="s">
        <v>1351</v>
      </c>
      <c r="B1024" s="16" t="s">
        <v>161</v>
      </c>
      <c r="C1024" s="15" t="s">
        <v>1338</v>
      </c>
      <c r="D1024" s="17" t="s">
        <v>1814</v>
      </c>
      <c r="E1024" s="16" t="s">
        <v>1815</v>
      </c>
      <c r="F1024" s="17" t="s">
        <v>1816</v>
      </c>
      <c r="G1024" s="15" t="s">
        <v>1351</v>
      </c>
      <c r="H1024" s="17" t="s">
        <v>1355</v>
      </c>
      <c r="I1024" s="18">
        <v>45915</v>
      </c>
      <c r="J1024" s="16" t="s">
        <v>46</v>
      </c>
      <c r="K1024" s="17" t="s">
        <v>1356</v>
      </c>
    </row>
    <row r="1025" s="3" customFormat="1" ht="15.45" spans="1:11">
      <c r="A1025" s="15" t="s">
        <v>1351</v>
      </c>
      <c r="B1025" s="16" t="s">
        <v>12</v>
      </c>
      <c r="C1025" s="15" t="s">
        <v>1817</v>
      </c>
      <c r="D1025" s="17" t="s">
        <v>1818</v>
      </c>
      <c r="E1025" s="16" t="s">
        <v>1819</v>
      </c>
      <c r="F1025" s="17" t="s">
        <v>1820</v>
      </c>
      <c r="G1025" s="15" t="s">
        <v>1351</v>
      </c>
      <c r="H1025" s="16" t="s">
        <v>1821</v>
      </c>
      <c r="I1025" s="18">
        <v>45915</v>
      </c>
      <c r="J1025" s="16" t="s">
        <v>46</v>
      </c>
      <c r="K1025" s="17" t="s">
        <v>1688</v>
      </c>
    </row>
    <row r="1026" s="3" customFormat="1" ht="15.45" spans="1:11">
      <c r="A1026" s="15" t="s">
        <v>1351</v>
      </c>
      <c r="B1026" s="16" t="s">
        <v>12</v>
      </c>
      <c r="C1026" s="15" t="s">
        <v>1817</v>
      </c>
      <c r="D1026" s="17" t="s">
        <v>1818</v>
      </c>
      <c r="E1026" s="16" t="s">
        <v>1819</v>
      </c>
      <c r="F1026" s="17" t="s">
        <v>1820</v>
      </c>
      <c r="G1026" s="15" t="s">
        <v>1351</v>
      </c>
      <c r="H1026" s="17" t="s">
        <v>1822</v>
      </c>
      <c r="I1026" s="18">
        <v>45916</v>
      </c>
      <c r="J1026" s="16" t="s">
        <v>46</v>
      </c>
      <c r="K1026" s="17" t="s">
        <v>1763</v>
      </c>
    </row>
    <row r="1027" s="3" customFormat="1" ht="15.45" spans="1:11">
      <c r="A1027" s="15" t="s">
        <v>1351</v>
      </c>
      <c r="B1027" s="16" t="s">
        <v>12</v>
      </c>
      <c r="C1027" s="15" t="s">
        <v>1817</v>
      </c>
      <c r="D1027" s="17" t="s">
        <v>1818</v>
      </c>
      <c r="E1027" s="16" t="s">
        <v>1823</v>
      </c>
      <c r="F1027" s="17" t="s">
        <v>1824</v>
      </c>
      <c r="G1027" s="15" t="s">
        <v>1351</v>
      </c>
      <c r="H1027" s="17" t="s">
        <v>1822</v>
      </c>
      <c r="I1027" s="18">
        <v>45916</v>
      </c>
      <c r="J1027" s="16" t="s">
        <v>46</v>
      </c>
      <c r="K1027" s="17" t="s">
        <v>1763</v>
      </c>
    </row>
    <row r="1028" s="3" customFormat="1" ht="15.45" spans="1:11">
      <c r="A1028" s="15" t="s">
        <v>1351</v>
      </c>
      <c r="B1028" s="16" t="s">
        <v>12</v>
      </c>
      <c r="C1028" s="15" t="s">
        <v>1817</v>
      </c>
      <c r="D1028" s="17" t="s">
        <v>1818</v>
      </c>
      <c r="E1028" s="16" t="s">
        <v>1825</v>
      </c>
      <c r="F1028" s="17" t="s">
        <v>1826</v>
      </c>
      <c r="G1028" s="15" t="s">
        <v>1351</v>
      </c>
      <c r="H1028" s="17" t="s">
        <v>1822</v>
      </c>
      <c r="I1028" s="18">
        <v>45916</v>
      </c>
      <c r="J1028" s="16" t="s">
        <v>46</v>
      </c>
      <c r="K1028" s="17" t="s">
        <v>1763</v>
      </c>
    </row>
    <row r="1029" s="3" customFormat="1" ht="15.45" spans="1:11">
      <c r="A1029" s="15" t="s">
        <v>1351</v>
      </c>
      <c r="B1029" s="16" t="s">
        <v>12</v>
      </c>
      <c r="C1029" s="15" t="s">
        <v>1817</v>
      </c>
      <c r="D1029" s="17" t="s">
        <v>1818</v>
      </c>
      <c r="E1029" s="16" t="s">
        <v>1827</v>
      </c>
      <c r="F1029" s="17" t="s">
        <v>1828</v>
      </c>
      <c r="G1029" s="15" t="s">
        <v>1351</v>
      </c>
      <c r="H1029" s="17" t="s">
        <v>1822</v>
      </c>
      <c r="I1029" s="18">
        <v>45916</v>
      </c>
      <c r="J1029" s="16" t="s">
        <v>46</v>
      </c>
      <c r="K1029" s="17" t="s">
        <v>1763</v>
      </c>
    </row>
    <row r="1030" s="3" customFormat="1" ht="15.45" spans="1:11">
      <c r="A1030" s="15" t="s">
        <v>1351</v>
      </c>
      <c r="B1030" s="16" t="s">
        <v>12</v>
      </c>
      <c r="C1030" s="15" t="s">
        <v>1817</v>
      </c>
      <c r="D1030" s="17" t="s">
        <v>1818</v>
      </c>
      <c r="E1030" s="16" t="s">
        <v>1829</v>
      </c>
      <c r="F1030" s="17" t="s">
        <v>1830</v>
      </c>
      <c r="G1030" s="15" t="s">
        <v>1351</v>
      </c>
      <c r="H1030" s="17" t="s">
        <v>1822</v>
      </c>
      <c r="I1030" s="18">
        <v>45916</v>
      </c>
      <c r="J1030" s="16" t="s">
        <v>46</v>
      </c>
      <c r="K1030" s="17" t="s">
        <v>1763</v>
      </c>
    </row>
    <row r="1031" s="3" customFormat="1" ht="15.45" spans="1:11">
      <c r="A1031" s="15" t="s">
        <v>1351</v>
      </c>
      <c r="B1031" s="16" t="s">
        <v>12</v>
      </c>
      <c r="C1031" s="15" t="s">
        <v>1817</v>
      </c>
      <c r="D1031" s="17" t="s">
        <v>1818</v>
      </c>
      <c r="E1031" s="16" t="s">
        <v>1831</v>
      </c>
      <c r="F1031" s="17" t="s">
        <v>1832</v>
      </c>
      <c r="G1031" s="15" t="s">
        <v>1351</v>
      </c>
      <c r="H1031" s="17" t="s">
        <v>1822</v>
      </c>
      <c r="I1031" s="18">
        <v>45916</v>
      </c>
      <c r="J1031" s="16" t="s">
        <v>46</v>
      </c>
      <c r="K1031" s="17" t="s">
        <v>1763</v>
      </c>
    </row>
    <row r="1032" s="3" customFormat="1" ht="15.45" spans="1:11">
      <c r="A1032" s="15" t="s">
        <v>1351</v>
      </c>
      <c r="B1032" s="16" t="s">
        <v>12</v>
      </c>
      <c r="C1032" s="15" t="s">
        <v>1817</v>
      </c>
      <c r="D1032" s="17" t="s">
        <v>1818</v>
      </c>
      <c r="E1032" s="16" t="s">
        <v>1833</v>
      </c>
      <c r="F1032" s="17" t="s">
        <v>1834</v>
      </c>
      <c r="G1032" s="15" t="s">
        <v>1351</v>
      </c>
      <c r="H1032" s="16" t="s">
        <v>1821</v>
      </c>
      <c r="I1032" s="18">
        <v>45915</v>
      </c>
      <c r="J1032" s="16" t="s">
        <v>46</v>
      </c>
      <c r="K1032" s="17" t="s">
        <v>1688</v>
      </c>
    </row>
    <row r="1033" s="3" customFormat="1" ht="15.45" spans="1:11">
      <c r="A1033" s="15" t="s">
        <v>1351</v>
      </c>
      <c r="B1033" s="16" t="s">
        <v>12</v>
      </c>
      <c r="C1033" s="15" t="s">
        <v>1817</v>
      </c>
      <c r="D1033" s="17" t="s">
        <v>1818</v>
      </c>
      <c r="E1033" s="16" t="s">
        <v>1833</v>
      </c>
      <c r="F1033" s="17" t="s">
        <v>1834</v>
      </c>
      <c r="G1033" s="15" t="s">
        <v>1351</v>
      </c>
      <c r="H1033" s="17" t="s">
        <v>1822</v>
      </c>
      <c r="I1033" s="18">
        <v>45916</v>
      </c>
      <c r="J1033" s="16" t="s">
        <v>46</v>
      </c>
      <c r="K1033" s="17" t="s">
        <v>1763</v>
      </c>
    </row>
    <row r="1034" s="3" customFormat="1" ht="15.45" spans="1:11">
      <c r="A1034" s="15" t="s">
        <v>1351</v>
      </c>
      <c r="B1034" s="16" t="s">
        <v>12</v>
      </c>
      <c r="C1034" s="15" t="s">
        <v>1817</v>
      </c>
      <c r="D1034" s="17" t="s">
        <v>1818</v>
      </c>
      <c r="E1034" s="16" t="s">
        <v>1835</v>
      </c>
      <c r="F1034" s="17" t="s">
        <v>1836</v>
      </c>
      <c r="G1034" s="15" t="s">
        <v>1351</v>
      </c>
      <c r="H1034" s="16" t="s">
        <v>1821</v>
      </c>
      <c r="I1034" s="18">
        <v>45915</v>
      </c>
      <c r="J1034" s="16" t="s">
        <v>46</v>
      </c>
      <c r="K1034" s="17" t="s">
        <v>1688</v>
      </c>
    </row>
    <row r="1035" s="3" customFormat="1" ht="15.45" spans="1:11">
      <c r="A1035" s="15" t="s">
        <v>1351</v>
      </c>
      <c r="B1035" s="16" t="s">
        <v>12</v>
      </c>
      <c r="C1035" s="15" t="s">
        <v>1817</v>
      </c>
      <c r="D1035" s="17" t="s">
        <v>1818</v>
      </c>
      <c r="E1035" s="16" t="s">
        <v>1837</v>
      </c>
      <c r="F1035" s="17" t="s">
        <v>1838</v>
      </c>
      <c r="G1035" s="15" t="s">
        <v>1351</v>
      </c>
      <c r="H1035" s="16" t="s">
        <v>1821</v>
      </c>
      <c r="I1035" s="18">
        <v>45915</v>
      </c>
      <c r="J1035" s="16" t="s">
        <v>46</v>
      </c>
      <c r="K1035" s="17" t="s">
        <v>1688</v>
      </c>
    </row>
    <row r="1036" s="3" customFormat="1" ht="15.45" spans="1:11">
      <c r="A1036" s="15" t="s">
        <v>1351</v>
      </c>
      <c r="B1036" s="16" t="s">
        <v>12</v>
      </c>
      <c r="C1036" s="15" t="s">
        <v>1817</v>
      </c>
      <c r="D1036" s="17" t="s">
        <v>1818</v>
      </c>
      <c r="E1036" s="16" t="s">
        <v>1839</v>
      </c>
      <c r="F1036" s="17" t="s">
        <v>1840</v>
      </c>
      <c r="G1036" s="15" t="s">
        <v>1351</v>
      </c>
      <c r="H1036" s="16" t="s">
        <v>1821</v>
      </c>
      <c r="I1036" s="18">
        <v>45915</v>
      </c>
      <c r="J1036" s="16" t="s">
        <v>46</v>
      </c>
      <c r="K1036" s="17" t="s">
        <v>1688</v>
      </c>
    </row>
    <row r="1037" s="3" customFormat="1" ht="15.45" spans="1:11">
      <c r="A1037" s="15" t="s">
        <v>1351</v>
      </c>
      <c r="B1037" s="16" t="s">
        <v>12</v>
      </c>
      <c r="C1037" s="15" t="s">
        <v>1817</v>
      </c>
      <c r="D1037" s="17" t="s">
        <v>1818</v>
      </c>
      <c r="E1037" s="16" t="s">
        <v>1839</v>
      </c>
      <c r="F1037" s="17" t="s">
        <v>1840</v>
      </c>
      <c r="G1037" s="15" t="s">
        <v>1351</v>
      </c>
      <c r="H1037" s="17" t="s">
        <v>1822</v>
      </c>
      <c r="I1037" s="18">
        <v>45916</v>
      </c>
      <c r="J1037" s="16" t="s">
        <v>46</v>
      </c>
      <c r="K1037" s="17" t="s">
        <v>1763</v>
      </c>
    </row>
    <row r="1038" s="3" customFormat="1" ht="15.45" spans="1:11">
      <c r="A1038" s="15" t="s">
        <v>1351</v>
      </c>
      <c r="B1038" s="16" t="s">
        <v>12</v>
      </c>
      <c r="C1038" s="15" t="s">
        <v>1817</v>
      </c>
      <c r="D1038" s="17" t="s">
        <v>1818</v>
      </c>
      <c r="E1038" s="16" t="s">
        <v>1841</v>
      </c>
      <c r="F1038" s="17" t="s">
        <v>1842</v>
      </c>
      <c r="G1038" s="15" t="s">
        <v>1351</v>
      </c>
      <c r="H1038" s="17" t="s">
        <v>1822</v>
      </c>
      <c r="I1038" s="18">
        <v>45916</v>
      </c>
      <c r="J1038" s="16" t="s">
        <v>46</v>
      </c>
      <c r="K1038" s="17" t="s">
        <v>1763</v>
      </c>
    </row>
    <row r="1039" s="3" customFormat="1" ht="15.45" spans="1:11">
      <c r="A1039" s="15" t="s">
        <v>1351</v>
      </c>
      <c r="B1039" s="16" t="s">
        <v>12</v>
      </c>
      <c r="C1039" s="15" t="s">
        <v>1817</v>
      </c>
      <c r="D1039" s="17" t="s">
        <v>1818</v>
      </c>
      <c r="E1039" s="16" t="s">
        <v>1843</v>
      </c>
      <c r="F1039" s="17" t="s">
        <v>1844</v>
      </c>
      <c r="G1039" s="15" t="s">
        <v>1351</v>
      </c>
      <c r="H1039" s="17" t="s">
        <v>1822</v>
      </c>
      <c r="I1039" s="18">
        <v>45916</v>
      </c>
      <c r="J1039" s="16" t="s">
        <v>46</v>
      </c>
      <c r="K1039" s="17" t="s">
        <v>1763</v>
      </c>
    </row>
    <row r="1040" s="3" customFormat="1" ht="15.45" spans="1:11">
      <c r="A1040" s="15" t="s">
        <v>1351</v>
      </c>
      <c r="B1040" s="16" t="s">
        <v>12</v>
      </c>
      <c r="C1040" s="15" t="s">
        <v>1817</v>
      </c>
      <c r="D1040" s="17" t="s">
        <v>1818</v>
      </c>
      <c r="E1040" s="16" t="s">
        <v>1845</v>
      </c>
      <c r="F1040" s="17" t="s">
        <v>1846</v>
      </c>
      <c r="G1040" s="15" t="s">
        <v>1351</v>
      </c>
      <c r="H1040" s="16" t="s">
        <v>1821</v>
      </c>
      <c r="I1040" s="18">
        <v>45915</v>
      </c>
      <c r="J1040" s="16" t="s">
        <v>46</v>
      </c>
      <c r="K1040" s="17" t="s">
        <v>1688</v>
      </c>
    </row>
    <row r="1041" s="3" customFormat="1" ht="15.45" spans="1:11">
      <c r="A1041" s="15" t="s">
        <v>1351</v>
      </c>
      <c r="B1041" s="16" t="s">
        <v>12</v>
      </c>
      <c r="C1041" s="15" t="s">
        <v>1817</v>
      </c>
      <c r="D1041" s="17" t="s">
        <v>1818</v>
      </c>
      <c r="E1041" s="16" t="s">
        <v>1845</v>
      </c>
      <c r="F1041" s="17" t="s">
        <v>1846</v>
      </c>
      <c r="G1041" s="15" t="s">
        <v>1351</v>
      </c>
      <c r="H1041" s="17" t="s">
        <v>1822</v>
      </c>
      <c r="I1041" s="18">
        <v>45916</v>
      </c>
      <c r="J1041" s="16" t="s">
        <v>46</v>
      </c>
      <c r="K1041" s="17" t="s">
        <v>1763</v>
      </c>
    </row>
    <row r="1042" s="3" customFormat="1" ht="15.45" spans="1:11">
      <c r="A1042" s="15" t="s">
        <v>1351</v>
      </c>
      <c r="B1042" s="16" t="s">
        <v>12</v>
      </c>
      <c r="C1042" s="15" t="s">
        <v>1847</v>
      </c>
      <c r="D1042" s="17" t="s">
        <v>1848</v>
      </c>
      <c r="E1042" s="16" t="s">
        <v>1849</v>
      </c>
      <c r="F1042" s="17" t="s">
        <v>1850</v>
      </c>
      <c r="G1042" s="15" t="s">
        <v>1351</v>
      </c>
      <c r="H1042" s="17" t="s">
        <v>1851</v>
      </c>
      <c r="I1042" s="18">
        <v>45915</v>
      </c>
      <c r="J1042" s="16" t="s">
        <v>46</v>
      </c>
      <c r="K1042" s="17" t="s">
        <v>1852</v>
      </c>
    </row>
    <row r="1043" s="3" customFormat="1" ht="15.45" spans="1:11">
      <c r="A1043" s="9" t="s">
        <v>1351</v>
      </c>
      <c r="B1043" s="10">
        <v>2023</v>
      </c>
      <c r="C1043" s="9" t="s">
        <v>1847</v>
      </c>
      <c r="D1043" s="9" t="s">
        <v>1853</v>
      </c>
      <c r="E1043" s="12" t="s">
        <v>1854</v>
      </c>
      <c r="F1043" s="9" t="s">
        <v>1855</v>
      </c>
      <c r="G1043" s="9" t="s">
        <v>749</v>
      </c>
      <c r="H1043" s="9" t="s">
        <v>897</v>
      </c>
      <c r="I1043" s="1">
        <v>45922</v>
      </c>
      <c r="J1043" s="12" t="s">
        <v>726</v>
      </c>
      <c r="K1043" s="9" t="s">
        <v>727</v>
      </c>
    </row>
    <row r="1044" s="3" customFormat="1" ht="15.45" spans="1:11">
      <c r="A1044" s="15" t="s">
        <v>1351</v>
      </c>
      <c r="B1044" s="16" t="s">
        <v>12</v>
      </c>
      <c r="C1044" s="15" t="s">
        <v>1847</v>
      </c>
      <c r="D1044" s="17" t="s">
        <v>1848</v>
      </c>
      <c r="E1044" s="16" t="s">
        <v>1856</v>
      </c>
      <c r="F1044" s="17" t="s">
        <v>1857</v>
      </c>
      <c r="G1044" s="15" t="s">
        <v>1351</v>
      </c>
      <c r="H1044" s="17" t="s">
        <v>1851</v>
      </c>
      <c r="I1044" s="18">
        <v>45915</v>
      </c>
      <c r="J1044" s="16" t="s">
        <v>46</v>
      </c>
      <c r="K1044" s="17" t="s">
        <v>1852</v>
      </c>
    </row>
    <row r="1045" s="3" customFormat="1" ht="15.45" spans="1:11">
      <c r="A1045" s="15" t="s">
        <v>1351</v>
      </c>
      <c r="B1045" s="16" t="s">
        <v>12</v>
      </c>
      <c r="C1045" s="15" t="s">
        <v>1847</v>
      </c>
      <c r="D1045" s="17" t="s">
        <v>1848</v>
      </c>
      <c r="E1045" s="16" t="s">
        <v>1858</v>
      </c>
      <c r="F1045" s="17" t="s">
        <v>1859</v>
      </c>
      <c r="G1045" s="15" t="s">
        <v>1351</v>
      </c>
      <c r="H1045" s="17" t="s">
        <v>1851</v>
      </c>
      <c r="I1045" s="18">
        <v>45915</v>
      </c>
      <c r="J1045" s="16" t="s">
        <v>46</v>
      </c>
      <c r="K1045" s="17" t="s">
        <v>1852</v>
      </c>
    </row>
    <row r="1046" s="3" customFormat="1" ht="15.45" spans="1:11">
      <c r="A1046" s="15" t="s">
        <v>1351</v>
      </c>
      <c r="B1046" s="16" t="s">
        <v>12</v>
      </c>
      <c r="C1046" s="15" t="s">
        <v>1847</v>
      </c>
      <c r="D1046" s="17" t="s">
        <v>1848</v>
      </c>
      <c r="E1046" s="16" t="s">
        <v>1860</v>
      </c>
      <c r="F1046" s="17" t="s">
        <v>1861</v>
      </c>
      <c r="G1046" s="15" t="s">
        <v>1351</v>
      </c>
      <c r="H1046" s="17" t="s">
        <v>1851</v>
      </c>
      <c r="I1046" s="18">
        <v>45915</v>
      </c>
      <c r="J1046" s="16" t="s">
        <v>46</v>
      </c>
      <c r="K1046" s="17" t="s">
        <v>1852</v>
      </c>
    </row>
    <row r="1047" s="3" customFormat="1" ht="15.45" spans="1:11">
      <c r="A1047" s="15" t="s">
        <v>1351</v>
      </c>
      <c r="B1047" s="16" t="s">
        <v>12</v>
      </c>
      <c r="C1047" s="15" t="s">
        <v>1847</v>
      </c>
      <c r="D1047" s="17" t="s">
        <v>1848</v>
      </c>
      <c r="E1047" s="16" t="s">
        <v>1862</v>
      </c>
      <c r="F1047" s="17" t="s">
        <v>1863</v>
      </c>
      <c r="G1047" s="15" t="s">
        <v>1351</v>
      </c>
      <c r="H1047" s="17" t="s">
        <v>1851</v>
      </c>
      <c r="I1047" s="18">
        <v>45915</v>
      </c>
      <c r="J1047" s="16" t="s">
        <v>46</v>
      </c>
      <c r="K1047" s="17" t="s">
        <v>1852</v>
      </c>
    </row>
    <row r="1048" s="3" customFormat="1" ht="15.45" spans="1:11">
      <c r="A1048" s="15" t="s">
        <v>1351</v>
      </c>
      <c r="B1048" s="16" t="s">
        <v>12</v>
      </c>
      <c r="C1048" s="15" t="s">
        <v>1847</v>
      </c>
      <c r="D1048" s="17" t="s">
        <v>1848</v>
      </c>
      <c r="E1048" s="16" t="s">
        <v>1864</v>
      </c>
      <c r="F1048" s="17" t="s">
        <v>1865</v>
      </c>
      <c r="G1048" s="15" t="s">
        <v>1351</v>
      </c>
      <c r="H1048" s="17" t="s">
        <v>1851</v>
      </c>
      <c r="I1048" s="18">
        <v>45915</v>
      </c>
      <c r="J1048" s="16" t="s">
        <v>46</v>
      </c>
      <c r="K1048" s="17" t="s">
        <v>1852</v>
      </c>
    </row>
    <row r="1049" s="3" customFormat="1" ht="15.45" spans="1:11">
      <c r="A1049" s="15" t="s">
        <v>1351</v>
      </c>
      <c r="B1049" s="16" t="s">
        <v>12</v>
      </c>
      <c r="C1049" s="15" t="s">
        <v>1847</v>
      </c>
      <c r="D1049" s="17" t="s">
        <v>1848</v>
      </c>
      <c r="E1049" s="16" t="s">
        <v>1866</v>
      </c>
      <c r="F1049" s="17" t="s">
        <v>1867</v>
      </c>
      <c r="G1049" s="15" t="s">
        <v>1351</v>
      </c>
      <c r="H1049" s="17" t="s">
        <v>1851</v>
      </c>
      <c r="I1049" s="18">
        <v>45915</v>
      </c>
      <c r="J1049" s="16" t="s">
        <v>46</v>
      </c>
      <c r="K1049" s="17" t="s">
        <v>1852</v>
      </c>
    </row>
    <row r="1050" s="3" customFormat="1" ht="15.45" spans="1:11">
      <c r="A1050" s="15" t="s">
        <v>1351</v>
      </c>
      <c r="B1050" s="16" t="s">
        <v>12</v>
      </c>
      <c r="C1050" s="15" t="s">
        <v>1847</v>
      </c>
      <c r="D1050" s="17" t="s">
        <v>1848</v>
      </c>
      <c r="E1050" s="16" t="s">
        <v>1868</v>
      </c>
      <c r="F1050" s="17" t="s">
        <v>1869</v>
      </c>
      <c r="G1050" s="15" t="s">
        <v>1351</v>
      </c>
      <c r="H1050" s="17" t="s">
        <v>1851</v>
      </c>
      <c r="I1050" s="18">
        <v>45915</v>
      </c>
      <c r="J1050" s="16" t="s">
        <v>46</v>
      </c>
      <c r="K1050" s="17" t="s">
        <v>1852</v>
      </c>
    </row>
    <row r="1051" s="3" customFormat="1" ht="15.45" spans="1:11">
      <c r="A1051" s="15" t="s">
        <v>1351</v>
      </c>
      <c r="B1051" s="16" t="s">
        <v>12</v>
      </c>
      <c r="C1051" s="15" t="s">
        <v>1847</v>
      </c>
      <c r="D1051" s="17" t="s">
        <v>1848</v>
      </c>
      <c r="E1051" s="16" t="s">
        <v>1870</v>
      </c>
      <c r="F1051" s="17" t="s">
        <v>1871</v>
      </c>
      <c r="G1051" s="15" t="s">
        <v>1351</v>
      </c>
      <c r="H1051" s="17" t="s">
        <v>1851</v>
      </c>
      <c r="I1051" s="18">
        <v>45915</v>
      </c>
      <c r="J1051" s="16" t="s">
        <v>46</v>
      </c>
      <c r="K1051" s="17" t="s">
        <v>1852</v>
      </c>
    </row>
    <row r="1052" s="3" customFormat="1" ht="15.45" spans="1:11">
      <c r="A1052" s="15" t="s">
        <v>1351</v>
      </c>
      <c r="B1052" s="16" t="s">
        <v>12</v>
      </c>
      <c r="C1052" s="15" t="s">
        <v>1847</v>
      </c>
      <c r="D1052" s="17" t="s">
        <v>1848</v>
      </c>
      <c r="E1052" s="16" t="s">
        <v>1872</v>
      </c>
      <c r="F1052" s="17" t="s">
        <v>1873</v>
      </c>
      <c r="G1052" s="15" t="s">
        <v>1351</v>
      </c>
      <c r="H1052" s="17" t="s">
        <v>1851</v>
      </c>
      <c r="I1052" s="18">
        <v>45915</v>
      </c>
      <c r="J1052" s="16" t="s">
        <v>46</v>
      </c>
      <c r="K1052" s="17" t="s">
        <v>1852</v>
      </c>
    </row>
    <row r="1053" s="3" customFormat="1" ht="15.45" spans="1:11">
      <c r="A1053" s="15" t="s">
        <v>1351</v>
      </c>
      <c r="B1053" s="16" t="s">
        <v>12</v>
      </c>
      <c r="C1053" s="15" t="s">
        <v>1847</v>
      </c>
      <c r="D1053" s="17" t="s">
        <v>1848</v>
      </c>
      <c r="E1053" s="16" t="s">
        <v>1874</v>
      </c>
      <c r="F1053" s="17" t="s">
        <v>1875</v>
      </c>
      <c r="G1053" s="15" t="s">
        <v>1351</v>
      </c>
      <c r="H1053" s="17" t="s">
        <v>1851</v>
      </c>
      <c r="I1053" s="18">
        <v>45915</v>
      </c>
      <c r="J1053" s="16" t="s">
        <v>46</v>
      </c>
      <c r="K1053" s="17" t="s">
        <v>1852</v>
      </c>
    </row>
    <row r="1054" s="3" customFormat="1" ht="15.45" spans="1:11">
      <c r="A1054" s="15" t="s">
        <v>1351</v>
      </c>
      <c r="B1054" s="16" t="s">
        <v>12</v>
      </c>
      <c r="C1054" s="15" t="s">
        <v>1847</v>
      </c>
      <c r="D1054" s="17" t="s">
        <v>1848</v>
      </c>
      <c r="E1054" s="16" t="s">
        <v>1876</v>
      </c>
      <c r="F1054" s="17" t="s">
        <v>1877</v>
      </c>
      <c r="G1054" s="15" t="s">
        <v>1351</v>
      </c>
      <c r="H1054" s="17" t="s">
        <v>1851</v>
      </c>
      <c r="I1054" s="18">
        <v>45915</v>
      </c>
      <c r="J1054" s="16" t="s">
        <v>46</v>
      </c>
      <c r="K1054" s="17" t="s">
        <v>1852</v>
      </c>
    </row>
    <row r="1055" s="3" customFormat="1" ht="15.45" spans="1:11">
      <c r="A1055" s="15" t="s">
        <v>1351</v>
      </c>
      <c r="B1055" s="16" t="s">
        <v>12</v>
      </c>
      <c r="C1055" s="15" t="s">
        <v>1847</v>
      </c>
      <c r="D1055" s="17" t="s">
        <v>1878</v>
      </c>
      <c r="E1055" s="16" t="s">
        <v>1879</v>
      </c>
      <c r="F1055" s="17" t="s">
        <v>1880</v>
      </c>
      <c r="G1055" s="15" t="s">
        <v>1351</v>
      </c>
      <c r="H1055" s="17" t="s">
        <v>1851</v>
      </c>
      <c r="I1055" s="18">
        <v>45915</v>
      </c>
      <c r="J1055" s="16" t="s">
        <v>46</v>
      </c>
      <c r="K1055" s="17" t="s">
        <v>1852</v>
      </c>
    </row>
    <row r="1056" s="3" customFormat="1" ht="15.45" spans="1:11">
      <c r="A1056" s="15" t="s">
        <v>1351</v>
      </c>
      <c r="B1056" s="16" t="s">
        <v>12</v>
      </c>
      <c r="C1056" s="15" t="s">
        <v>1847</v>
      </c>
      <c r="D1056" s="17" t="s">
        <v>1878</v>
      </c>
      <c r="E1056" s="16" t="s">
        <v>1881</v>
      </c>
      <c r="F1056" s="17" t="s">
        <v>1882</v>
      </c>
      <c r="G1056" s="15" t="s">
        <v>1351</v>
      </c>
      <c r="H1056" s="17" t="s">
        <v>1851</v>
      </c>
      <c r="I1056" s="18">
        <v>45915</v>
      </c>
      <c r="J1056" s="16" t="s">
        <v>46</v>
      </c>
      <c r="K1056" s="17" t="s">
        <v>1852</v>
      </c>
    </row>
    <row r="1057" s="3" customFormat="1" ht="15.45" spans="1:11">
      <c r="A1057" s="15" t="s">
        <v>1351</v>
      </c>
      <c r="B1057" s="16" t="s">
        <v>12</v>
      </c>
      <c r="C1057" s="15" t="s">
        <v>1847</v>
      </c>
      <c r="D1057" s="17" t="s">
        <v>1878</v>
      </c>
      <c r="E1057" s="16" t="s">
        <v>1883</v>
      </c>
      <c r="F1057" s="17" t="s">
        <v>1884</v>
      </c>
      <c r="G1057" s="15" t="s">
        <v>1351</v>
      </c>
      <c r="H1057" s="17" t="s">
        <v>1851</v>
      </c>
      <c r="I1057" s="18">
        <v>45915</v>
      </c>
      <c r="J1057" s="16" t="s">
        <v>46</v>
      </c>
      <c r="K1057" s="17" t="s">
        <v>1852</v>
      </c>
    </row>
    <row r="1058" s="3" customFormat="1" ht="15.45" spans="1:11">
      <c r="A1058" s="15" t="s">
        <v>1351</v>
      </c>
      <c r="B1058" s="16" t="s">
        <v>161</v>
      </c>
      <c r="C1058" s="15" t="s">
        <v>1847</v>
      </c>
      <c r="D1058" s="17" t="s">
        <v>1885</v>
      </c>
      <c r="E1058" s="16" t="s">
        <v>1886</v>
      </c>
      <c r="F1058" s="17" t="s">
        <v>1887</v>
      </c>
      <c r="G1058" s="15" t="s">
        <v>1351</v>
      </c>
      <c r="H1058" s="16" t="s">
        <v>1888</v>
      </c>
      <c r="I1058" s="18">
        <v>45916</v>
      </c>
      <c r="J1058" s="16" t="s">
        <v>46</v>
      </c>
      <c r="K1058" s="17" t="s">
        <v>1889</v>
      </c>
    </row>
    <row r="1059" s="3" customFormat="1" ht="15.45" spans="1:11">
      <c r="A1059" s="15" t="s">
        <v>1351</v>
      </c>
      <c r="B1059" s="16" t="s">
        <v>161</v>
      </c>
      <c r="C1059" s="15" t="s">
        <v>1847</v>
      </c>
      <c r="D1059" s="17" t="s">
        <v>1885</v>
      </c>
      <c r="E1059" s="16" t="s">
        <v>1890</v>
      </c>
      <c r="F1059" s="17" t="s">
        <v>1891</v>
      </c>
      <c r="G1059" s="15" t="s">
        <v>1351</v>
      </c>
      <c r="H1059" s="16" t="s">
        <v>1888</v>
      </c>
      <c r="I1059" s="18">
        <v>45916</v>
      </c>
      <c r="J1059" s="16" t="s">
        <v>46</v>
      </c>
      <c r="K1059" s="17" t="s">
        <v>1889</v>
      </c>
    </row>
    <row r="1060" s="3" customFormat="1" ht="15.45" spans="1:11">
      <c r="A1060" s="15" t="s">
        <v>1351</v>
      </c>
      <c r="B1060" s="16" t="s">
        <v>161</v>
      </c>
      <c r="C1060" s="15" t="s">
        <v>1847</v>
      </c>
      <c r="D1060" s="17" t="s">
        <v>1885</v>
      </c>
      <c r="E1060" s="16" t="s">
        <v>1892</v>
      </c>
      <c r="F1060" s="17" t="s">
        <v>1893</v>
      </c>
      <c r="G1060" s="15" t="s">
        <v>1351</v>
      </c>
      <c r="H1060" s="16" t="s">
        <v>1894</v>
      </c>
      <c r="I1060" s="18">
        <v>45915</v>
      </c>
      <c r="J1060" s="16" t="s">
        <v>46</v>
      </c>
      <c r="K1060" s="17" t="s">
        <v>1852</v>
      </c>
    </row>
    <row r="1061" s="3" customFormat="1" ht="15.45" spans="1:11">
      <c r="A1061" s="15" t="s">
        <v>1351</v>
      </c>
      <c r="B1061" s="16" t="s">
        <v>161</v>
      </c>
      <c r="C1061" s="15" t="s">
        <v>1847</v>
      </c>
      <c r="D1061" s="17" t="s">
        <v>1885</v>
      </c>
      <c r="E1061" s="16" t="s">
        <v>1895</v>
      </c>
      <c r="F1061" s="17" t="s">
        <v>1896</v>
      </c>
      <c r="G1061" s="15" t="s">
        <v>1351</v>
      </c>
      <c r="H1061" s="16" t="s">
        <v>1888</v>
      </c>
      <c r="I1061" s="18">
        <v>45916</v>
      </c>
      <c r="J1061" s="16" t="s">
        <v>46</v>
      </c>
      <c r="K1061" s="17" t="s">
        <v>1889</v>
      </c>
    </row>
    <row r="1062" s="3" customFormat="1" ht="15.45" spans="1:11">
      <c r="A1062" s="15" t="s">
        <v>1351</v>
      </c>
      <c r="B1062" s="16" t="s">
        <v>161</v>
      </c>
      <c r="C1062" s="15" t="s">
        <v>1847</v>
      </c>
      <c r="D1062" s="17" t="s">
        <v>1885</v>
      </c>
      <c r="E1062" s="16" t="s">
        <v>1897</v>
      </c>
      <c r="F1062" s="17" t="s">
        <v>1898</v>
      </c>
      <c r="G1062" s="15" t="s">
        <v>1351</v>
      </c>
      <c r="H1062" s="16" t="s">
        <v>1894</v>
      </c>
      <c r="I1062" s="18">
        <v>45915</v>
      </c>
      <c r="J1062" s="16" t="s">
        <v>46</v>
      </c>
      <c r="K1062" s="17" t="s">
        <v>1852</v>
      </c>
    </row>
    <row r="1063" s="3" customFormat="1" ht="15.45" spans="1:11">
      <c r="A1063" s="15" t="s">
        <v>1351</v>
      </c>
      <c r="B1063" s="16" t="s">
        <v>161</v>
      </c>
      <c r="C1063" s="15" t="s">
        <v>1847</v>
      </c>
      <c r="D1063" s="17" t="s">
        <v>1885</v>
      </c>
      <c r="E1063" s="16" t="s">
        <v>1897</v>
      </c>
      <c r="F1063" s="17" t="s">
        <v>1898</v>
      </c>
      <c r="G1063" s="15" t="s">
        <v>1351</v>
      </c>
      <c r="H1063" s="16" t="s">
        <v>1888</v>
      </c>
      <c r="I1063" s="18">
        <v>45916</v>
      </c>
      <c r="J1063" s="16" t="s">
        <v>46</v>
      </c>
      <c r="K1063" s="17" t="s">
        <v>1889</v>
      </c>
    </row>
    <row r="1064" s="3" customFormat="1" ht="15.45" spans="1:11">
      <c r="A1064" s="15" t="s">
        <v>1351</v>
      </c>
      <c r="B1064" s="16" t="s">
        <v>161</v>
      </c>
      <c r="C1064" s="15" t="s">
        <v>1899</v>
      </c>
      <c r="D1064" s="17" t="s">
        <v>1900</v>
      </c>
      <c r="E1064" s="16" t="s">
        <v>1901</v>
      </c>
      <c r="F1064" s="17" t="s">
        <v>1902</v>
      </c>
      <c r="G1064" s="15" t="s">
        <v>1351</v>
      </c>
      <c r="H1064" s="17" t="s">
        <v>1355</v>
      </c>
      <c r="I1064" s="18">
        <v>45915</v>
      </c>
      <c r="J1064" s="16" t="s">
        <v>46</v>
      </c>
      <c r="K1064" s="17" t="s">
        <v>1356</v>
      </c>
    </row>
    <row r="1065" s="3" customFormat="1" spans="1:11">
      <c r="A1065" s="1" t="s">
        <v>1903</v>
      </c>
      <c r="B1065" s="1" t="s">
        <v>12</v>
      </c>
      <c r="C1065" s="1" t="s">
        <v>1904</v>
      </c>
      <c r="D1065" s="1" t="s">
        <v>1905</v>
      </c>
      <c r="E1065" s="1" t="s">
        <v>1906</v>
      </c>
      <c r="F1065" s="23" t="s">
        <v>1907</v>
      </c>
      <c r="G1065" s="1" t="s">
        <v>1903</v>
      </c>
      <c r="H1065" s="1" t="s">
        <v>1908</v>
      </c>
      <c r="I1065" s="1" t="s">
        <v>1909</v>
      </c>
      <c r="J1065" s="1" t="s">
        <v>1910</v>
      </c>
      <c r="K1065" s="25" t="s">
        <v>1910</v>
      </c>
    </row>
    <row r="1066" s="3" customFormat="1" ht="15.45" spans="1:11">
      <c r="A1066" s="9" t="s">
        <v>1903</v>
      </c>
      <c r="B1066" s="10" t="s">
        <v>161</v>
      </c>
      <c r="C1066" s="9" t="s">
        <v>1904</v>
      </c>
      <c r="D1066" s="9" t="s">
        <v>1911</v>
      </c>
      <c r="E1066" s="12" t="s">
        <v>1912</v>
      </c>
      <c r="F1066" s="9" t="s">
        <v>1913</v>
      </c>
      <c r="G1066" s="9" t="s">
        <v>171</v>
      </c>
      <c r="H1066" s="9" t="s">
        <v>192</v>
      </c>
      <c r="I1066" s="1">
        <v>45922</v>
      </c>
      <c r="J1066" s="12" t="s">
        <v>193</v>
      </c>
      <c r="K1066" s="9" t="s">
        <v>194</v>
      </c>
    </row>
    <row r="1067" s="3" customFormat="1" ht="15.45" spans="1:11">
      <c r="A1067" s="9" t="s">
        <v>1903</v>
      </c>
      <c r="B1067" s="10" t="s">
        <v>161</v>
      </c>
      <c r="C1067" s="9" t="s">
        <v>1904</v>
      </c>
      <c r="D1067" s="9" t="s">
        <v>1911</v>
      </c>
      <c r="E1067" s="12" t="s">
        <v>1914</v>
      </c>
      <c r="F1067" s="9" t="s">
        <v>1915</v>
      </c>
      <c r="G1067" s="9" t="s">
        <v>171</v>
      </c>
      <c r="H1067" s="9" t="s">
        <v>192</v>
      </c>
      <c r="I1067" s="1">
        <v>45922</v>
      </c>
      <c r="J1067" s="12" t="s">
        <v>193</v>
      </c>
      <c r="K1067" s="9" t="s">
        <v>194</v>
      </c>
    </row>
    <row r="1068" s="3" customFormat="1" ht="15.45" spans="1:11">
      <c r="A1068" s="9" t="s">
        <v>1903</v>
      </c>
      <c r="B1068" s="10" t="s">
        <v>161</v>
      </c>
      <c r="C1068" s="9" t="s">
        <v>1904</v>
      </c>
      <c r="D1068" s="9" t="s">
        <v>1911</v>
      </c>
      <c r="E1068" s="12" t="s">
        <v>1916</v>
      </c>
      <c r="F1068" s="9" t="s">
        <v>1917</v>
      </c>
      <c r="G1068" s="9" t="s">
        <v>171</v>
      </c>
      <c r="H1068" s="9" t="s">
        <v>192</v>
      </c>
      <c r="I1068" s="1">
        <v>45922</v>
      </c>
      <c r="J1068" s="12" t="s">
        <v>193</v>
      </c>
      <c r="K1068" s="9" t="s">
        <v>194</v>
      </c>
    </row>
    <row r="1069" s="3" customFormat="1" spans="1:11">
      <c r="A1069" s="1" t="s">
        <v>1903</v>
      </c>
      <c r="B1069" s="1" t="s">
        <v>161</v>
      </c>
      <c r="C1069" s="1" t="s">
        <v>1918</v>
      </c>
      <c r="D1069" s="1" t="s">
        <v>1919</v>
      </c>
      <c r="E1069" s="1" t="s">
        <v>1920</v>
      </c>
      <c r="F1069" s="23" t="s">
        <v>1921</v>
      </c>
      <c r="G1069" s="1" t="s">
        <v>1903</v>
      </c>
      <c r="H1069" s="1" t="s">
        <v>1922</v>
      </c>
      <c r="I1069" s="1" t="s">
        <v>1909</v>
      </c>
      <c r="J1069" s="1" t="s">
        <v>1910</v>
      </c>
      <c r="K1069" s="25" t="s">
        <v>1910</v>
      </c>
    </row>
    <row r="1070" s="3" customFormat="1" ht="15.45" spans="1:11">
      <c r="A1070" s="9" t="s">
        <v>1903</v>
      </c>
      <c r="B1070" s="10" t="s">
        <v>161</v>
      </c>
      <c r="C1070" s="9" t="s">
        <v>1918</v>
      </c>
      <c r="D1070" s="9" t="s">
        <v>1923</v>
      </c>
      <c r="E1070" s="12" t="s">
        <v>1924</v>
      </c>
      <c r="F1070" s="9" t="s">
        <v>1925</v>
      </c>
      <c r="G1070" s="9" t="s">
        <v>171</v>
      </c>
      <c r="H1070" s="9" t="s">
        <v>192</v>
      </c>
      <c r="I1070" s="1">
        <v>45922</v>
      </c>
      <c r="J1070" s="12" t="s">
        <v>193</v>
      </c>
      <c r="K1070" s="9" t="s">
        <v>194</v>
      </c>
    </row>
    <row r="1071" s="3" customFormat="1" ht="15.45" spans="1:11">
      <c r="A1071" s="9" t="s">
        <v>1903</v>
      </c>
      <c r="B1071" s="10" t="s">
        <v>161</v>
      </c>
      <c r="C1071" s="9" t="s">
        <v>1918</v>
      </c>
      <c r="D1071" s="9" t="s">
        <v>1923</v>
      </c>
      <c r="E1071" s="12" t="s">
        <v>1926</v>
      </c>
      <c r="F1071" s="9" t="s">
        <v>1927</v>
      </c>
      <c r="G1071" s="9" t="s">
        <v>171</v>
      </c>
      <c r="H1071" s="9" t="s">
        <v>192</v>
      </c>
      <c r="I1071" s="1">
        <v>45922</v>
      </c>
      <c r="J1071" s="12" t="s">
        <v>193</v>
      </c>
      <c r="K1071" s="9" t="s">
        <v>194</v>
      </c>
    </row>
    <row r="1072" s="3" customFormat="1" ht="15.45" spans="1:11">
      <c r="A1072" s="9" t="s">
        <v>1903</v>
      </c>
      <c r="B1072" s="10" t="s">
        <v>161</v>
      </c>
      <c r="C1072" s="9" t="s">
        <v>1918</v>
      </c>
      <c r="D1072" s="9" t="s">
        <v>1923</v>
      </c>
      <c r="E1072" s="12" t="s">
        <v>1928</v>
      </c>
      <c r="F1072" s="9" t="s">
        <v>1929</v>
      </c>
      <c r="G1072" s="9" t="s">
        <v>171</v>
      </c>
      <c r="H1072" s="9" t="s">
        <v>192</v>
      </c>
      <c r="I1072" s="1">
        <v>45922</v>
      </c>
      <c r="J1072" s="12" t="s">
        <v>193</v>
      </c>
      <c r="K1072" s="9" t="s">
        <v>194</v>
      </c>
    </row>
    <row r="1073" s="3" customFormat="1" ht="15.45" spans="1:11">
      <c r="A1073" s="9" t="s">
        <v>1903</v>
      </c>
      <c r="B1073" s="10" t="s">
        <v>161</v>
      </c>
      <c r="C1073" s="9" t="s">
        <v>1918</v>
      </c>
      <c r="D1073" s="9" t="s">
        <v>1923</v>
      </c>
      <c r="E1073" s="12" t="s">
        <v>1930</v>
      </c>
      <c r="F1073" s="9" t="s">
        <v>1931</v>
      </c>
      <c r="G1073" s="9" t="s">
        <v>171</v>
      </c>
      <c r="H1073" s="9" t="s">
        <v>192</v>
      </c>
      <c r="I1073" s="1">
        <v>45922</v>
      </c>
      <c r="J1073" s="12" t="s">
        <v>193</v>
      </c>
      <c r="K1073" s="9" t="s">
        <v>194</v>
      </c>
    </row>
    <row r="1074" s="3" customFormat="1" ht="15.45" spans="1:11">
      <c r="A1074" s="9" t="s">
        <v>1903</v>
      </c>
      <c r="B1074" s="10" t="s">
        <v>161</v>
      </c>
      <c r="C1074" s="9" t="s">
        <v>1932</v>
      </c>
      <c r="D1074" s="9" t="s">
        <v>1933</v>
      </c>
      <c r="E1074" s="12" t="s">
        <v>1934</v>
      </c>
      <c r="F1074" s="9" t="s">
        <v>1482</v>
      </c>
      <c r="G1074" s="9" t="s">
        <v>171</v>
      </c>
      <c r="H1074" s="9" t="s">
        <v>192</v>
      </c>
      <c r="I1074" s="1">
        <v>45922</v>
      </c>
      <c r="J1074" s="12" t="s">
        <v>193</v>
      </c>
      <c r="K1074" s="9" t="s">
        <v>194</v>
      </c>
    </row>
    <row r="1075" s="3" customFormat="1" ht="15.45" spans="1:11">
      <c r="A1075" s="9" t="s">
        <v>1903</v>
      </c>
      <c r="B1075" s="10" t="s">
        <v>161</v>
      </c>
      <c r="C1075" s="9" t="s">
        <v>1932</v>
      </c>
      <c r="D1075" s="9" t="s">
        <v>1933</v>
      </c>
      <c r="E1075" s="12" t="s">
        <v>1935</v>
      </c>
      <c r="F1075" s="9" t="s">
        <v>1936</v>
      </c>
      <c r="G1075" s="9" t="s">
        <v>171</v>
      </c>
      <c r="H1075" s="9" t="s">
        <v>192</v>
      </c>
      <c r="I1075" s="1">
        <v>45922</v>
      </c>
      <c r="J1075" s="12" t="s">
        <v>193</v>
      </c>
      <c r="K1075" s="9" t="s">
        <v>194</v>
      </c>
    </row>
    <row r="1076" s="3" customFormat="1" ht="15.45" spans="1:11">
      <c r="A1076" s="9" t="s">
        <v>1903</v>
      </c>
      <c r="B1076" s="10" t="s">
        <v>161</v>
      </c>
      <c r="C1076" s="9" t="s">
        <v>1932</v>
      </c>
      <c r="D1076" s="9" t="s">
        <v>1933</v>
      </c>
      <c r="E1076" s="12" t="s">
        <v>1937</v>
      </c>
      <c r="F1076" s="9" t="s">
        <v>1938</v>
      </c>
      <c r="G1076" s="9" t="s">
        <v>171</v>
      </c>
      <c r="H1076" s="9" t="s">
        <v>192</v>
      </c>
      <c r="I1076" s="1">
        <v>45922</v>
      </c>
      <c r="J1076" s="12" t="s">
        <v>193</v>
      </c>
      <c r="K1076" s="9" t="s">
        <v>194</v>
      </c>
    </row>
    <row r="1077" s="3" customFormat="1" ht="15.45" spans="1:11">
      <c r="A1077" s="9" t="s">
        <v>1903</v>
      </c>
      <c r="B1077" s="10" t="s">
        <v>161</v>
      </c>
      <c r="C1077" s="9" t="s">
        <v>1939</v>
      </c>
      <c r="D1077" s="9" t="s">
        <v>1940</v>
      </c>
      <c r="E1077" s="12" t="s">
        <v>1941</v>
      </c>
      <c r="F1077" s="9" t="s">
        <v>1942</v>
      </c>
      <c r="G1077" s="9" t="s">
        <v>171</v>
      </c>
      <c r="H1077" s="9" t="s">
        <v>192</v>
      </c>
      <c r="I1077" s="1">
        <v>45922</v>
      </c>
      <c r="J1077" s="12" t="s">
        <v>193</v>
      </c>
      <c r="K1077" s="9" t="s">
        <v>773</v>
      </c>
    </row>
    <row r="1078" s="3" customFormat="1" ht="15.45" spans="1:11">
      <c r="A1078" s="9" t="s">
        <v>1903</v>
      </c>
      <c r="B1078" s="10" t="s">
        <v>161</v>
      </c>
      <c r="C1078" s="9" t="s">
        <v>1939</v>
      </c>
      <c r="D1078" s="9" t="s">
        <v>1940</v>
      </c>
      <c r="E1078" s="12" t="s">
        <v>1943</v>
      </c>
      <c r="F1078" s="9" t="s">
        <v>1944</v>
      </c>
      <c r="G1078" s="9" t="s">
        <v>749</v>
      </c>
      <c r="H1078" s="9" t="s">
        <v>1419</v>
      </c>
      <c r="I1078" s="1">
        <v>45922</v>
      </c>
      <c r="J1078" s="12" t="s">
        <v>726</v>
      </c>
      <c r="K1078" s="9" t="s">
        <v>727</v>
      </c>
    </row>
    <row r="1079" s="3" customFormat="1" ht="15.45" spans="1:11">
      <c r="A1079" s="9" t="s">
        <v>1903</v>
      </c>
      <c r="B1079" s="10" t="s">
        <v>161</v>
      </c>
      <c r="C1079" s="9" t="s">
        <v>1748</v>
      </c>
      <c r="D1079" s="9" t="s">
        <v>1945</v>
      </c>
      <c r="E1079" s="12" t="s">
        <v>1946</v>
      </c>
      <c r="F1079" s="9" t="s">
        <v>1947</v>
      </c>
      <c r="G1079" s="9" t="s">
        <v>171</v>
      </c>
      <c r="H1079" s="9" t="s">
        <v>192</v>
      </c>
      <c r="I1079" s="1">
        <v>45922</v>
      </c>
      <c r="J1079" s="12" t="s">
        <v>193</v>
      </c>
      <c r="K1079" s="9" t="s">
        <v>199</v>
      </c>
    </row>
    <row r="1080" s="3" customFormat="1" ht="15.45" spans="1:11">
      <c r="A1080" s="9" t="s">
        <v>1903</v>
      </c>
      <c r="B1080" s="10" t="s">
        <v>161</v>
      </c>
      <c r="C1080" s="9" t="s">
        <v>1748</v>
      </c>
      <c r="D1080" s="9" t="s">
        <v>1945</v>
      </c>
      <c r="E1080" s="12" t="s">
        <v>1948</v>
      </c>
      <c r="F1080" s="9" t="s">
        <v>1949</v>
      </c>
      <c r="G1080" s="9" t="s">
        <v>171</v>
      </c>
      <c r="H1080" s="9" t="s">
        <v>192</v>
      </c>
      <c r="I1080" s="1">
        <v>45922</v>
      </c>
      <c r="J1080" s="12" t="s">
        <v>193</v>
      </c>
      <c r="K1080" s="9" t="s">
        <v>199</v>
      </c>
    </row>
    <row r="1081" s="3" customFormat="1" ht="15.45" spans="1:11">
      <c r="A1081" s="9" t="s">
        <v>1903</v>
      </c>
      <c r="B1081" s="10">
        <v>2023</v>
      </c>
      <c r="C1081" s="9" t="s">
        <v>1899</v>
      </c>
      <c r="D1081" s="9" t="s">
        <v>1950</v>
      </c>
      <c r="E1081" s="12" t="s">
        <v>1951</v>
      </c>
      <c r="F1081" s="9" t="s">
        <v>1952</v>
      </c>
      <c r="G1081" s="9" t="s">
        <v>749</v>
      </c>
      <c r="H1081" s="9" t="s">
        <v>897</v>
      </c>
      <c r="I1081" s="1">
        <v>45922</v>
      </c>
      <c r="J1081" s="12" t="s">
        <v>726</v>
      </c>
      <c r="K1081" s="9" t="s">
        <v>727</v>
      </c>
    </row>
    <row r="1082" s="3" customFormat="1" ht="15.45" spans="1:11">
      <c r="A1082" s="9" t="s">
        <v>1903</v>
      </c>
      <c r="B1082" s="10" t="s">
        <v>161</v>
      </c>
      <c r="C1082" s="9" t="s">
        <v>1899</v>
      </c>
      <c r="D1082" s="9" t="s">
        <v>1953</v>
      </c>
      <c r="E1082" s="12" t="s">
        <v>1954</v>
      </c>
      <c r="F1082" s="9" t="s">
        <v>1955</v>
      </c>
      <c r="G1082" s="9" t="s">
        <v>171</v>
      </c>
      <c r="H1082" s="9" t="s">
        <v>192</v>
      </c>
      <c r="I1082" s="1">
        <v>45922</v>
      </c>
      <c r="J1082" s="12" t="s">
        <v>193</v>
      </c>
      <c r="K1082" s="9" t="s">
        <v>199</v>
      </c>
    </row>
    <row r="1083" s="3" customFormat="1" ht="15.45" spans="1:11">
      <c r="A1083" s="9" t="s">
        <v>1903</v>
      </c>
      <c r="B1083" s="10" t="s">
        <v>161</v>
      </c>
      <c r="C1083" s="9" t="s">
        <v>1899</v>
      </c>
      <c r="D1083" s="9" t="s">
        <v>1953</v>
      </c>
      <c r="E1083" s="12" t="s">
        <v>1956</v>
      </c>
      <c r="F1083" s="9" t="s">
        <v>1957</v>
      </c>
      <c r="G1083" s="9" t="s">
        <v>171</v>
      </c>
      <c r="H1083" s="9" t="s">
        <v>192</v>
      </c>
      <c r="I1083" s="1">
        <v>45922</v>
      </c>
      <c r="J1083" s="12" t="s">
        <v>193</v>
      </c>
      <c r="K1083" s="9" t="s">
        <v>199</v>
      </c>
    </row>
    <row r="1084" spans="3:4">
      <c r="C1084" s="24"/>
      <c r="D1084" s="24"/>
    </row>
    <row r="1085" spans="3:4">
      <c r="C1085" s="24"/>
      <c r="D1085" s="24"/>
    </row>
    <row r="1086" spans="3:4">
      <c r="C1086" s="24"/>
      <c r="D1086" s="24"/>
    </row>
    <row r="1087" spans="3:4">
      <c r="C1087" s="24"/>
      <c r="D1087" s="24"/>
    </row>
    <row r="1088" spans="3:4">
      <c r="C1088" s="24"/>
      <c r="D1088" s="24"/>
    </row>
    <row r="1089" spans="3:4">
      <c r="C1089" s="24"/>
      <c r="D1089" s="24"/>
    </row>
    <row r="1090" spans="3:4">
      <c r="C1090" s="24"/>
      <c r="D1090" s="24"/>
    </row>
    <row r="1091" spans="3:4">
      <c r="C1091" s="24"/>
      <c r="D1091" s="24"/>
    </row>
    <row r="1092" spans="3:4">
      <c r="C1092" s="24"/>
      <c r="D1092" s="24"/>
    </row>
    <row r="1093" spans="3:4">
      <c r="C1093" s="24"/>
      <c r="D1093" s="24"/>
    </row>
    <row r="1094" spans="3:4">
      <c r="C1094" s="24"/>
      <c r="D1094" s="24"/>
    </row>
    <row r="1095" spans="3:4">
      <c r="C1095" s="24"/>
      <c r="D1095" s="24"/>
    </row>
    <row r="1096" spans="3:4">
      <c r="C1096" s="24"/>
      <c r="D1096" s="24"/>
    </row>
    <row r="1097" spans="3:4">
      <c r="C1097" s="24"/>
      <c r="D1097" s="24"/>
    </row>
    <row r="1098" spans="3:4">
      <c r="C1098" s="24"/>
      <c r="D1098" s="24"/>
    </row>
    <row r="1099" spans="3:4">
      <c r="C1099" s="24"/>
      <c r="D1099" s="24"/>
    </row>
    <row r="1100" spans="3:4">
      <c r="C1100" s="24"/>
      <c r="D1100" s="24"/>
    </row>
    <row r="1101" spans="3:4">
      <c r="C1101" s="24"/>
      <c r="D1101" s="24"/>
    </row>
    <row r="1102" spans="3:4">
      <c r="C1102" s="24"/>
      <c r="D1102" s="24"/>
    </row>
    <row r="1103" spans="3:4">
      <c r="C1103" s="24"/>
      <c r="D1103" s="24"/>
    </row>
    <row r="1104" spans="3:4">
      <c r="C1104" s="24"/>
      <c r="D1104" s="24"/>
    </row>
    <row r="1105" spans="3:4">
      <c r="C1105" s="24"/>
      <c r="D1105" s="24"/>
    </row>
    <row r="1106" spans="3:4">
      <c r="C1106" s="24"/>
      <c r="D1106" s="24"/>
    </row>
    <row r="1107" spans="3:4">
      <c r="C1107" s="24"/>
      <c r="D1107" s="24"/>
    </row>
    <row r="1108" spans="3:4">
      <c r="C1108" s="24"/>
      <c r="D1108" s="24"/>
    </row>
    <row r="1109" spans="3:4">
      <c r="C1109" s="24"/>
      <c r="D1109" s="24"/>
    </row>
    <row r="1110" spans="3:4">
      <c r="C1110" s="24"/>
      <c r="D1110" s="24"/>
    </row>
    <row r="1111" spans="3:4">
      <c r="C1111" s="24"/>
      <c r="D1111" s="24"/>
    </row>
    <row r="1112" spans="3:4">
      <c r="C1112" s="24"/>
      <c r="D1112" s="24"/>
    </row>
    <row r="1113" spans="3:4">
      <c r="C1113" s="24"/>
      <c r="D1113" s="24"/>
    </row>
    <row r="1114" spans="3:4">
      <c r="C1114" s="24"/>
      <c r="D1114" s="24"/>
    </row>
    <row r="1115" spans="3:4">
      <c r="C1115" s="24"/>
      <c r="D1115" s="24"/>
    </row>
    <row r="1116" spans="3:4">
      <c r="C1116" s="24"/>
      <c r="D1116" s="24"/>
    </row>
    <row r="1117" spans="3:4">
      <c r="C1117" s="24"/>
      <c r="D1117" s="24"/>
    </row>
    <row r="1118" spans="3:4">
      <c r="C1118" s="24"/>
      <c r="D1118" s="24"/>
    </row>
    <row r="1119" spans="3:4">
      <c r="C1119" s="24"/>
      <c r="D1119" s="24"/>
    </row>
    <row r="1120" spans="3:4">
      <c r="C1120" s="24"/>
      <c r="D1120" s="24"/>
    </row>
    <row r="1121" spans="3:4">
      <c r="C1121" s="24"/>
      <c r="D1121" s="24"/>
    </row>
    <row r="1122" spans="3:4">
      <c r="C1122" s="24"/>
      <c r="D1122" s="24"/>
    </row>
    <row r="1123" spans="3:4">
      <c r="C1123" s="24"/>
      <c r="D1123" s="24"/>
    </row>
    <row r="1124" spans="3:4">
      <c r="C1124" s="24"/>
      <c r="D1124" s="24"/>
    </row>
    <row r="1125" spans="3:4">
      <c r="C1125" s="24"/>
      <c r="D1125" s="24"/>
    </row>
    <row r="1126" spans="3:4">
      <c r="C1126" s="24"/>
      <c r="D1126" s="24"/>
    </row>
    <row r="1127" spans="3:4">
      <c r="C1127" s="24"/>
      <c r="D1127" s="24"/>
    </row>
    <row r="1128" spans="3:4">
      <c r="C1128" s="24"/>
      <c r="D1128" s="24"/>
    </row>
    <row r="1129" spans="3:4">
      <c r="C1129" s="24"/>
      <c r="D1129" s="24"/>
    </row>
    <row r="1130" spans="3:4">
      <c r="C1130" s="24"/>
      <c r="D1130" s="24"/>
    </row>
    <row r="1131" spans="3:4">
      <c r="C1131" s="24"/>
      <c r="D1131" s="24"/>
    </row>
    <row r="1132" spans="3:4">
      <c r="C1132" s="24"/>
      <c r="D1132" s="24"/>
    </row>
    <row r="1133" spans="3:4">
      <c r="C1133" s="24"/>
      <c r="D1133" s="24"/>
    </row>
    <row r="1134" spans="3:4">
      <c r="C1134" s="24"/>
      <c r="D1134" s="24"/>
    </row>
    <row r="1135" spans="3:4">
      <c r="C1135" s="24"/>
      <c r="D1135" s="24"/>
    </row>
    <row r="1136" spans="3:4">
      <c r="C1136" s="24"/>
      <c r="D1136" s="24"/>
    </row>
    <row r="1137" spans="3:4">
      <c r="C1137" s="24"/>
      <c r="D1137" s="24"/>
    </row>
    <row r="1138" spans="3:4">
      <c r="C1138" s="24"/>
      <c r="D1138" s="24"/>
    </row>
    <row r="1139" spans="3:4">
      <c r="C1139" s="24"/>
      <c r="D1139" s="24"/>
    </row>
    <row r="1140" spans="3:4">
      <c r="C1140" s="24"/>
      <c r="D1140" s="24"/>
    </row>
    <row r="1141" spans="3:4">
      <c r="C1141" s="24"/>
      <c r="D1141" s="24"/>
    </row>
    <row r="1142" spans="3:4">
      <c r="C1142" s="24"/>
      <c r="D1142" s="24"/>
    </row>
    <row r="1143" spans="3:4">
      <c r="C1143" s="24"/>
      <c r="D1143" s="24"/>
    </row>
    <row r="1144" spans="3:4">
      <c r="C1144" s="24"/>
      <c r="D1144" s="24"/>
    </row>
    <row r="1145" spans="3:4">
      <c r="C1145" s="24"/>
      <c r="D1145" s="24"/>
    </row>
    <row r="1146" spans="3:4">
      <c r="C1146" s="24"/>
      <c r="D1146" s="24"/>
    </row>
    <row r="1147" spans="3:4">
      <c r="C1147" s="24"/>
      <c r="D1147" s="24"/>
    </row>
    <row r="1148" spans="3:4">
      <c r="C1148" s="24"/>
      <c r="D1148" s="24"/>
    </row>
    <row r="1149" spans="3:4">
      <c r="C1149" s="24"/>
      <c r="D1149" s="24"/>
    </row>
    <row r="1150" spans="3:4">
      <c r="C1150" s="24"/>
      <c r="D1150" s="24"/>
    </row>
    <row r="1151" spans="3:4">
      <c r="C1151" s="24"/>
      <c r="D1151" s="24"/>
    </row>
    <row r="1152" spans="3:4">
      <c r="C1152" s="24"/>
      <c r="D1152" s="24"/>
    </row>
    <row r="1153" spans="3:4">
      <c r="C1153" s="24"/>
      <c r="D1153" s="24"/>
    </row>
    <row r="1154" spans="3:4">
      <c r="C1154" s="24"/>
      <c r="D1154" s="24"/>
    </row>
    <row r="1155" spans="3:4">
      <c r="C1155" s="24"/>
      <c r="D1155" s="24"/>
    </row>
    <row r="1156" spans="3:4">
      <c r="C1156" s="24"/>
      <c r="D1156" s="24"/>
    </row>
    <row r="1157" spans="3:4">
      <c r="C1157" s="24"/>
      <c r="D1157" s="24"/>
    </row>
    <row r="1158" spans="3:4">
      <c r="C1158" s="24"/>
      <c r="D1158" s="24"/>
    </row>
    <row r="1159" spans="3:4">
      <c r="C1159" s="24"/>
      <c r="D1159" s="24"/>
    </row>
    <row r="1160" spans="3:4">
      <c r="C1160" s="24"/>
      <c r="D1160" s="24"/>
    </row>
    <row r="1161" spans="3:4">
      <c r="C1161" s="24"/>
      <c r="D1161" s="24"/>
    </row>
    <row r="1162" spans="3:4">
      <c r="C1162" s="24"/>
      <c r="D1162" s="24"/>
    </row>
    <row r="1163" spans="3:4">
      <c r="C1163" s="24"/>
      <c r="D1163" s="24"/>
    </row>
    <row r="1164" spans="3:4">
      <c r="C1164" s="24"/>
      <c r="D1164" s="24"/>
    </row>
    <row r="1165" spans="3:4">
      <c r="C1165" s="24"/>
      <c r="D1165" s="24"/>
    </row>
    <row r="1166" spans="3:4">
      <c r="C1166" s="24"/>
      <c r="D1166" s="24"/>
    </row>
    <row r="1167" spans="3:4">
      <c r="C1167" s="24"/>
      <c r="D1167" s="24"/>
    </row>
    <row r="1168" spans="3:4">
      <c r="C1168" s="24"/>
      <c r="D1168" s="24"/>
    </row>
    <row r="1169" spans="3:4">
      <c r="C1169" s="24"/>
      <c r="D1169" s="24"/>
    </row>
    <row r="1170" spans="3:4">
      <c r="C1170" s="24"/>
      <c r="D1170" s="24"/>
    </row>
    <row r="1171" spans="3:4">
      <c r="C1171" s="24"/>
      <c r="D1171" s="24"/>
    </row>
    <row r="1172" spans="3:4">
      <c r="C1172" s="24"/>
      <c r="D1172" s="24"/>
    </row>
    <row r="1173" spans="3:4">
      <c r="C1173" s="24"/>
      <c r="D1173" s="24"/>
    </row>
    <row r="1174" spans="3:4">
      <c r="C1174" s="24"/>
      <c r="D1174" s="24"/>
    </row>
    <row r="1175" spans="3:4">
      <c r="C1175" s="24"/>
      <c r="D1175" s="24"/>
    </row>
    <row r="1176" spans="3:4">
      <c r="C1176" s="24"/>
      <c r="D1176" s="24"/>
    </row>
    <row r="1177" spans="3:4">
      <c r="C1177" s="24"/>
      <c r="D1177" s="24"/>
    </row>
    <row r="1178" spans="3:4">
      <c r="C1178" s="24"/>
      <c r="D1178" s="24"/>
    </row>
    <row r="1179" spans="3:4">
      <c r="C1179" s="24"/>
      <c r="D1179" s="24"/>
    </row>
    <row r="1180" spans="3:4">
      <c r="C1180" s="24"/>
      <c r="D1180" s="24"/>
    </row>
    <row r="1181" spans="3:4">
      <c r="C1181" s="24"/>
      <c r="D1181" s="24"/>
    </row>
    <row r="1182" spans="3:4">
      <c r="C1182" s="24"/>
      <c r="D1182" s="24"/>
    </row>
    <row r="1183" spans="3:4">
      <c r="C1183" s="24"/>
      <c r="D1183" s="24"/>
    </row>
    <row r="1184" spans="3:4">
      <c r="C1184" s="24"/>
      <c r="D1184" s="24"/>
    </row>
    <row r="1185" spans="3:4">
      <c r="C1185" s="24"/>
      <c r="D1185" s="24"/>
    </row>
    <row r="1186" spans="3:4">
      <c r="C1186" s="24"/>
      <c r="D1186" s="24"/>
    </row>
    <row r="1187" spans="3:4">
      <c r="C1187" s="24"/>
      <c r="D1187" s="24"/>
    </row>
    <row r="1188" spans="3:4">
      <c r="C1188" s="24"/>
      <c r="D1188" s="24"/>
    </row>
    <row r="1189" spans="3:4">
      <c r="C1189" s="24"/>
      <c r="D1189" s="24"/>
    </row>
    <row r="1190" spans="3:4">
      <c r="C1190" s="24"/>
      <c r="D1190" s="24"/>
    </row>
    <row r="1191" spans="3:4">
      <c r="C1191" s="24"/>
      <c r="D1191" s="24"/>
    </row>
    <row r="1192" spans="3:4">
      <c r="C1192" s="24"/>
      <c r="D1192" s="24"/>
    </row>
    <row r="1193" spans="3:4">
      <c r="C1193" s="24"/>
      <c r="D1193" s="24"/>
    </row>
    <row r="1194" spans="3:4">
      <c r="C1194" s="24"/>
      <c r="D1194" s="24"/>
    </row>
    <row r="1195" spans="3:4">
      <c r="C1195" s="24"/>
      <c r="D1195" s="24"/>
    </row>
    <row r="1196" spans="3:4">
      <c r="C1196" s="24"/>
      <c r="D1196" s="24"/>
    </row>
    <row r="1197" spans="3:4">
      <c r="C1197" s="24"/>
      <c r="D1197" s="24"/>
    </row>
    <row r="1198" spans="3:4">
      <c r="C1198" s="24"/>
      <c r="D1198" s="24"/>
    </row>
    <row r="1199" spans="3:4">
      <c r="C1199" s="24"/>
      <c r="D1199" s="24"/>
    </row>
    <row r="1200" spans="3:4">
      <c r="C1200" s="24"/>
      <c r="D1200" s="24"/>
    </row>
    <row r="1201" spans="3:4">
      <c r="C1201" s="24"/>
      <c r="D1201" s="24"/>
    </row>
    <row r="1202" spans="3:4">
      <c r="C1202" s="24"/>
      <c r="D1202" s="24"/>
    </row>
    <row r="1203" spans="3:4">
      <c r="C1203" s="24"/>
      <c r="D1203" s="24"/>
    </row>
    <row r="1204" spans="3:4">
      <c r="C1204" s="24"/>
      <c r="D1204" s="24"/>
    </row>
    <row r="1205" spans="3:4">
      <c r="C1205" s="24"/>
      <c r="D1205" s="24"/>
    </row>
    <row r="1206" spans="3:4">
      <c r="C1206" s="24"/>
      <c r="D1206" s="24"/>
    </row>
    <row r="1207" spans="3:4">
      <c r="C1207" s="24"/>
      <c r="D1207" s="24"/>
    </row>
    <row r="1208" spans="3:4">
      <c r="C1208" s="24"/>
      <c r="D1208" s="24"/>
    </row>
    <row r="1209" spans="3:4">
      <c r="C1209" s="24"/>
      <c r="D1209" s="24"/>
    </row>
    <row r="1210" spans="3:4">
      <c r="C1210" s="24"/>
      <c r="D1210" s="24"/>
    </row>
    <row r="1211" spans="3:4">
      <c r="C1211" s="24"/>
      <c r="D1211" s="24"/>
    </row>
    <row r="1212" spans="3:4">
      <c r="C1212" s="24"/>
      <c r="D1212" s="24"/>
    </row>
    <row r="1213" spans="3:4">
      <c r="C1213" s="24"/>
      <c r="D1213" s="24"/>
    </row>
    <row r="1214" spans="3:4">
      <c r="C1214" s="24"/>
      <c r="D1214" s="24"/>
    </row>
    <row r="1215" spans="3:4">
      <c r="C1215" s="24"/>
      <c r="D1215" s="24"/>
    </row>
    <row r="1216" spans="3:4">
      <c r="C1216" s="24"/>
      <c r="D1216" s="24"/>
    </row>
    <row r="1217" spans="3:4">
      <c r="C1217" s="24"/>
      <c r="D1217" s="24"/>
    </row>
    <row r="1218" spans="3:4">
      <c r="C1218" s="24"/>
      <c r="D1218" s="24"/>
    </row>
    <row r="1219" spans="3:4">
      <c r="C1219" s="24"/>
      <c r="D1219" s="24"/>
    </row>
    <row r="1220" spans="3:4">
      <c r="C1220" s="24"/>
      <c r="D1220" s="24"/>
    </row>
    <row r="1221" spans="3:4">
      <c r="C1221" s="24"/>
      <c r="D1221" s="24"/>
    </row>
    <row r="1222" spans="3:4">
      <c r="C1222" s="24"/>
      <c r="D1222" s="24"/>
    </row>
    <row r="1223" spans="3:4">
      <c r="C1223" s="24"/>
      <c r="D1223" s="24"/>
    </row>
    <row r="1224" spans="3:4">
      <c r="C1224" s="24"/>
      <c r="D1224" s="24"/>
    </row>
    <row r="1225" spans="3:4">
      <c r="C1225" s="24"/>
      <c r="D1225" s="24"/>
    </row>
    <row r="1226" spans="3:4">
      <c r="C1226" s="24"/>
      <c r="D1226" s="24"/>
    </row>
    <row r="1227" spans="3:4">
      <c r="C1227" s="24"/>
      <c r="D1227" s="24"/>
    </row>
    <row r="1228" spans="3:4">
      <c r="C1228" s="24"/>
      <c r="D1228" s="24"/>
    </row>
    <row r="1229" spans="3:4">
      <c r="C1229" s="24"/>
      <c r="D1229" s="24"/>
    </row>
    <row r="1230" spans="3:4">
      <c r="C1230" s="24"/>
      <c r="D1230" s="24"/>
    </row>
    <row r="1231" spans="3:4">
      <c r="C1231" s="24"/>
      <c r="D1231" s="24"/>
    </row>
    <row r="1232" spans="3:4">
      <c r="C1232" s="24"/>
      <c r="D1232" s="24"/>
    </row>
    <row r="1233" spans="3:4">
      <c r="C1233" s="24"/>
      <c r="D1233" s="24"/>
    </row>
    <row r="1234" spans="3:4">
      <c r="C1234" s="24"/>
      <c r="D1234" s="24"/>
    </row>
    <row r="1235" spans="3:4">
      <c r="C1235" s="24"/>
      <c r="D1235" s="24"/>
    </row>
    <row r="1236" spans="3:4">
      <c r="C1236" s="24"/>
      <c r="D1236" s="24"/>
    </row>
    <row r="1237" spans="3:4">
      <c r="C1237" s="24"/>
      <c r="D1237" s="24"/>
    </row>
    <row r="1238" spans="3:4">
      <c r="C1238" s="24"/>
      <c r="D1238" s="24"/>
    </row>
    <row r="1239" spans="3:4">
      <c r="C1239" s="24"/>
      <c r="D1239" s="24"/>
    </row>
    <row r="1240" spans="3:4">
      <c r="C1240" s="24"/>
      <c r="D1240" s="24"/>
    </row>
    <row r="1241" spans="3:4">
      <c r="C1241" s="24"/>
      <c r="D1241" s="24"/>
    </row>
    <row r="1242" spans="3:4">
      <c r="C1242" s="24"/>
      <c r="D1242" s="24"/>
    </row>
    <row r="1243" spans="3:4">
      <c r="C1243" s="24"/>
      <c r="D1243" s="24"/>
    </row>
    <row r="1244" spans="3:4">
      <c r="C1244" s="24"/>
      <c r="D1244" s="24"/>
    </row>
    <row r="1245" spans="3:4">
      <c r="C1245" s="24"/>
      <c r="D1245" s="24"/>
    </row>
    <row r="1246" spans="3:4">
      <c r="C1246" s="24"/>
      <c r="D1246" s="24"/>
    </row>
    <row r="1247" spans="3:4">
      <c r="C1247" s="24"/>
      <c r="D1247" s="24"/>
    </row>
    <row r="1248" spans="3:4">
      <c r="C1248" s="24"/>
      <c r="D1248" s="24"/>
    </row>
    <row r="1249" spans="3:4">
      <c r="C1249" s="24"/>
      <c r="D1249" s="24"/>
    </row>
    <row r="1250" spans="3:4">
      <c r="C1250" s="24"/>
      <c r="D1250" s="24"/>
    </row>
    <row r="1251" spans="3:4">
      <c r="C1251" s="24"/>
      <c r="D1251" s="24"/>
    </row>
    <row r="1252" spans="3:4">
      <c r="C1252" s="24"/>
      <c r="D1252" s="24"/>
    </row>
    <row r="1253" spans="3:4">
      <c r="C1253" s="24"/>
      <c r="D1253" s="24"/>
    </row>
    <row r="1254" spans="3:4">
      <c r="C1254" s="24"/>
      <c r="D1254" s="24"/>
    </row>
    <row r="1255" spans="3:4">
      <c r="C1255" s="24"/>
      <c r="D1255" s="24"/>
    </row>
    <row r="1256" spans="3:4">
      <c r="C1256" s="24"/>
      <c r="D1256" s="24"/>
    </row>
    <row r="1257" spans="3:4">
      <c r="C1257" s="24"/>
      <c r="D1257" s="24"/>
    </row>
    <row r="1258" spans="3:4">
      <c r="C1258" s="24"/>
      <c r="D1258" s="24"/>
    </row>
    <row r="1259" spans="3:4">
      <c r="C1259" s="24"/>
      <c r="D1259" s="24"/>
    </row>
    <row r="1260" spans="3:4">
      <c r="C1260" s="24"/>
      <c r="D1260" s="24"/>
    </row>
    <row r="1261" spans="3:4">
      <c r="C1261" s="24"/>
      <c r="D1261" s="24"/>
    </row>
    <row r="1262" spans="3:4">
      <c r="C1262" s="24"/>
      <c r="D1262" s="24"/>
    </row>
    <row r="1263" spans="3:4">
      <c r="C1263" s="24"/>
      <c r="D1263" s="24"/>
    </row>
    <row r="1264" spans="3:4">
      <c r="C1264" s="24"/>
      <c r="D1264" s="24"/>
    </row>
    <row r="1265" spans="3:4">
      <c r="C1265" s="24"/>
      <c r="D1265" s="24"/>
    </row>
    <row r="1266" spans="3:4">
      <c r="C1266" s="24"/>
      <c r="D1266" s="24"/>
    </row>
    <row r="1267" spans="3:4">
      <c r="C1267" s="24"/>
      <c r="D1267" s="24"/>
    </row>
    <row r="1268" spans="3:4">
      <c r="C1268" s="24"/>
      <c r="D1268" s="24"/>
    </row>
    <row r="1269" spans="3:4">
      <c r="C1269" s="24"/>
      <c r="D1269" s="24"/>
    </row>
    <row r="1270" spans="3:4">
      <c r="C1270" s="24"/>
      <c r="D1270" s="24"/>
    </row>
    <row r="1271" spans="3:4">
      <c r="C1271" s="24"/>
      <c r="D1271" s="24"/>
    </row>
    <row r="1272" spans="3:4">
      <c r="C1272" s="24"/>
      <c r="D1272" s="24"/>
    </row>
    <row r="1273" spans="3:4">
      <c r="C1273" s="24"/>
      <c r="D1273" s="24"/>
    </row>
    <row r="1274" spans="3:4">
      <c r="C1274" s="24"/>
      <c r="D1274" s="24"/>
    </row>
    <row r="1275" spans="3:4">
      <c r="C1275" s="24"/>
      <c r="D1275" s="24"/>
    </row>
    <row r="1276" spans="3:4">
      <c r="C1276" s="24"/>
      <c r="D1276" s="24"/>
    </row>
    <row r="1277" spans="3:4">
      <c r="C1277" s="24"/>
      <c r="D1277" s="24"/>
    </row>
    <row r="1278" spans="3:4">
      <c r="C1278" s="24"/>
      <c r="D1278" s="24"/>
    </row>
    <row r="1279" spans="3:4">
      <c r="C1279" s="24"/>
      <c r="D1279" s="24"/>
    </row>
    <row r="1280" spans="3:4">
      <c r="C1280" s="24"/>
      <c r="D1280" s="24"/>
    </row>
    <row r="1281" spans="3:4">
      <c r="C1281" s="24"/>
      <c r="D1281" s="24"/>
    </row>
    <row r="1282" spans="3:4">
      <c r="C1282" s="24"/>
      <c r="D1282" s="24"/>
    </row>
    <row r="1283" spans="3:4">
      <c r="C1283" s="24"/>
      <c r="D1283" s="24"/>
    </row>
    <row r="1284" spans="3:4">
      <c r="C1284" s="24"/>
      <c r="D1284" s="24"/>
    </row>
    <row r="1285" spans="3:4">
      <c r="C1285" s="24"/>
      <c r="D1285" s="24"/>
    </row>
    <row r="1286" spans="3:4">
      <c r="C1286" s="24"/>
      <c r="D1286" s="24"/>
    </row>
    <row r="1287" spans="3:4">
      <c r="C1287" s="24"/>
      <c r="D1287" s="24"/>
    </row>
    <row r="1288" spans="3:4">
      <c r="C1288" s="24"/>
      <c r="D1288" s="24"/>
    </row>
    <row r="1289" spans="3:4">
      <c r="C1289" s="24"/>
      <c r="D1289" s="24"/>
    </row>
    <row r="1290" spans="3:4">
      <c r="C1290" s="24"/>
      <c r="D1290" s="24"/>
    </row>
    <row r="1291" spans="3:4">
      <c r="C1291" s="24"/>
      <c r="D1291" s="24"/>
    </row>
    <row r="1292" spans="3:4">
      <c r="C1292" s="24"/>
      <c r="D1292" s="24"/>
    </row>
    <row r="1293" spans="3:4">
      <c r="C1293" s="24"/>
      <c r="D1293" s="24"/>
    </row>
    <row r="1294" spans="3:4">
      <c r="C1294" s="24"/>
      <c r="D1294" s="24"/>
    </row>
    <row r="1295" spans="3:4">
      <c r="C1295" s="24"/>
      <c r="D1295" s="24"/>
    </row>
    <row r="1296" spans="3:4">
      <c r="C1296" s="24"/>
      <c r="D1296" s="24"/>
    </row>
    <row r="1297" spans="3:4">
      <c r="C1297" s="24"/>
      <c r="D1297" s="24"/>
    </row>
    <row r="1298" spans="3:4">
      <c r="C1298" s="24"/>
      <c r="D1298" s="24"/>
    </row>
    <row r="1299" spans="3:4">
      <c r="C1299" s="24"/>
      <c r="D1299" s="24"/>
    </row>
    <row r="1300" spans="3:4">
      <c r="C1300" s="24"/>
      <c r="D1300" s="24"/>
    </row>
    <row r="1301" spans="3:4">
      <c r="C1301" s="24"/>
      <c r="D1301" s="24"/>
    </row>
    <row r="1302" spans="3:4">
      <c r="C1302" s="24"/>
      <c r="D1302" s="24"/>
    </row>
    <row r="1303" spans="3:4">
      <c r="C1303" s="24"/>
      <c r="D1303" s="24"/>
    </row>
    <row r="1304" spans="3:4">
      <c r="C1304" s="24"/>
      <c r="D1304" s="24"/>
    </row>
    <row r="1305" spans="3:4">
      <c r="C1305" s="24"/>
      <c r="D1305" s="24"/>
    </row>
    <row r="1306" spans="3:4">
      <c r="C1306" s="24"/>
      <c r="D1306" s="24"/>
    </row>
    <row r="1307" spans="3:4">
      <c r="C1307" s="24"/>
      <c r="D1307" s="24"/>
    </row>
    <row r="1308" spans="3:4">
      <c r="C1308" s="24"/>
      <c r="D1308" s="24"/>
    </row>
    <row r="1309" spans="3:4">
      <c r="C1309" s="24"/>
      <c r="D1309" s="24"/>
    </row>
    <row r="1310" spans="3:4">
      <c r="C1310" s="24"/>
      <c r="D1310" s="24"/>
    </row>
    <row r="1311" spans="3:4">
      <c r="C1311" s="24"/>
      <c r="D1311" s="24"/>
    </row>
    <row r="1312" spans="3:4">
      <c r="C1312" s="24"/>
      <c r="D1312" s="24"/>
    </row>
    <row r="1313" spans="3:4">
      <c r="C1313" s="24"/>
      <c r="D1313" s="24"/>
    </row>
    <row r="1314" spans="3:4">
      <c r="C1314" s="24"/>
      <c r="D1314" s="24"/>
    </row>
    <row r="1315" spans="3:4">
      <c r="C1315" s="24"/>
      <c r="D1315" s="24"/>
    </row>
    <row r="1316" spans="3:4">
      <c r="C1316" s="24"/>
      <c r="D1316" s="24"/>
    </row>
    <row r="1317" spans="3:4">
      <c r="C1317" s="24"/>
      <c r="D1317" s="24"/>
    </row>
    <row r="1318" spans="3:4">
      <c r="C1318" s="24"/>
      <c r="D1318" s="24"/>
    </row>
    <row r="1319" spans="3:4">
      <c r="C1319" s="24"/>
      <c r="D1319" s="24"/>
    </row>
    <row r="1320" spans="3:4">
      <c r="C1320" s="24"/>
      <c r="D1320" s="24"/>
    </row>
    <row r="1321" spans="3:4">
      <c r="C1321" s="24"/>
      <c r="D1321" s="24"/>
    </row>
    <row r="1322" spans="3:4">
      <c r="C1322" s="24"/>
      <c r="D1322" s="24"/>
    </row>
    <row r="1323" spans="3:4">
      <c r="C1323" s="24"/>
      <c r="D1323" s="24"/>
    </row>
    <row r="1324" spans="3:4">
      <c r="C1324" s="24"/>
      <c r="D1324" s="24"/>
    </row>
    <row r="1325" spans="3:4">
      <c r="C1325" s="24"/>
      <c r="D1325" s="24"/>
    </row>
    <row r="1326" spans="3:4">
      <c r="C1326" s="24"/>
      <c r="D1326" s="24"/>
    </row>
    <row r="1327" spans="3:4">
      <c r="C1327" s="24"/>
      <c r="D1327" s="24"/>
    </row>
    <row r="1328" spans="3:4">
      <c r="C1328" s="24"/>
      <c r="D1328" s="24"/>
    </row>
    <row r="1329" spans="3:4">
      <c r="C1329" s="24"/>
      <c r="D1329" s="24"/>
    </row>
    <row r="1330" spans="3:4">
      <c r="C1330" s="24"/>
      <c r="D1330" s="24"/>
    </row>
    <row r="1331" spans="3:4">
      <c r="C1331" s="24"/>
      <c r="D1331" s="24"/>
    </row>
    <row r="1332" spans="3:4">
      <c r="C1332" s="24"/>
      <c r="D1332" s="24"/>
    </row>
    <row r="1333" spans="3:4">
      <c r="C1333" s="24"/>
      <c r="D1333" s="24"/>
    </row>
    <row r="1334" spans="3:4">
      <c r="C1334" s="24"/>
      <c r="D1334" s="24"/>
    </row>
    <row r="1335" spans="3:4">
      <c r="C1335" s="24"/>
      <c r="D1335" s="24"/>
    </row>
    <row r="1336" spans="3:4">
      <c r="C1336" s="24"/>
      <c r="D1336" s="24"/>
    </row>
    <row r="1337" spans="3:4">
      <c r="C1337" s="24"/>
      <c r="D1337" s="24"/>
    </row>
    <row r="1338" spans="3:4">
      <c r="C1338" s="24"/>
      <c r="D1338" s="24"/>
    </row>
    <row r="1339" spans="3:4">
      <c r="C1339" s="24"/>
      <c r="D1339" s="24"/>
    </row>
    <row r="1340" spans="3:4">
      <c r="C1340" s="24"/>
      <c r="D1340" s="24"/>
    </row>
    <row r="1341" spans="3:4">
      <c r="C1341" s="24"/>
      <c r="D1341" s="24"/>
    </row>
    <row r="1342" spans="3:4">
      <c r="C1342" s="24"/>
      <c r="D1342" s="24"/>
    </row>
    <row r="1343" spans="3:4">
      <c r="C1343" s="24"/>
      <c r="D1343" s="24"/>
    </row>
    <row r="1344" spans="3:4">
      <c r="C1344" s="24"/>
      <c r="D1344" s="24"/>
    </row>
    <row r="1345" spans="3:4">
      <c r="C1345" s="24"/>
      <c r="D1345" s="24"/>
    </row>
    <row r="1346" spans="3:4">
      <c r="C1346" s="24"/>
      <c r="D1346" s="24"/>
    </row>
    <row r="1347" spans="3:4">
      <c r="C1347" s="24"/>
      <c r="D1347" s="24"/>
    </row>
    <row r="1348" spans="3:4">
      <c r="C1348" s="24"/>
      <c r="D1348" s="24"/>
    </row>
    <row r="1349" spans="3:4">
      <c r="C1349" s="24"/>
      <c r="D1349" s="24"/>
    </row>
    <row r="1350" spans="3:4">
      <c r="C1350" s="24"/>
      <c r="D1350" s="24"/>
    </row>
    <row r="1351" spans="3:4">
      <c r="C1351" s="24"/>
      <c r="D1351" s="24"/>
    </row>
    <row r="1352" spans="3:4">
      <c r="C1352" s="24"/>
      <c r="D1352" s="24"/>
    </row>
    <row r="1353" spans="3:4">
      <c r="C1353" s="24"/>
      <c r="D1353" s="24"/>
    </row>
    <row r="1354" spans="3:4">
      <c r="C1354" s="24"/>
      <c r="D1354" s="24"/>
    </row>
    <row r="1355" spans="3:4">
      <c r="C1355" s="24"/>
      <c r="D1355" s="24"/>
    </row>
    <row r="1356" spans="3:4">
      <c r="C1356" s="24"/>
      <c r="D1356" s="24"/>
    </row>
    <row r="1357" spans="3:4">
      <c r="C1357" s="24"/>
      <c r="D1357" s="24"/>
    </row>
    <row r="1358" spans="3:4">
      <c r="C1358" s="24"/>
      <c r="D1358" s="24"/>
    </row>
    <row r="1359" spans="3:4">
      <c r="C1359" s="24"/>
      <c r="D1359" s="24"/>
    </row>
    <row r="1360" spans="3:4">
      <c r="C1360" s="24"/>
      <c r="D1360" s="24"/>
    </row>
    <row r="1361" spans="3:4">
      <c r="C1361" s="24"/>
      <c r="D1361" s="24"/>
    </row>
    <row r="1362" spans="3:4">
      <c r="C1362" s="24"/>
      <c r="D1362" s="24"/>
    </row>
    <row r="1363" spans="3:4">
      <c r="C1363" s="24"/>
      <c r="D1363" s="24"/>
    </row>
    <row r="1364" spans="3:4">
      <c r="C1364" s="24"/>
      <c r="D1364" s="24"/>
    </row>
    <row r="1365" spans="3:4">
      <c r="C1365" s="24"/>
      <c r="D1365" s="24"/>
    </row>
    <row r="1366" spans="3:4">
      <c r="C1366" s="24"/>
      <c r="D1366" s="24"/>
    </row>
    <row r="1367" spans="3:4">
      <c r="C1367" s="24"/>
      <c r="D1367" s="24"/>
    </row>
    <row r="1368" spans="3:4">
      <c r="C1368" s="24"/>
      <c r="D1368" s="24"/>
    </row>
    <row r="1369" spans="3:4">
      <c r="C1369" s="24"/>
      <c r="D1369" s="24"/>
    </row>
    <row r="1370" spans="3:4">
      <c r="C1370" s="24"/>
      <c r="D1370" s="24"/>
    </row>
    <row r="1371" spans="3:4">
      <c r="C1371" s="24"/>
      <c r="D1371" s="24"/>
    </row>
    <row r="1372" spans="3:4">
      <c r="C1372" s="24"/>
      <c r="D1372" s="24"/>
    </row>
    <row r="1373" spans="3:4">
      <c r="C1373" s="24"/>
      <c r="D1373" s="24"/>
    </row>
    <row r="1374" spans="3:4">
      <c r="C1374" s="24"/>
      <c r="D1374" s="24"/>
    </row>
    <row r="1375" spans="3:4">
      <c r="C1375" s="24"/>
      <c r="D1375" s="24"/>
    </row>
    <row r="1376" spans="3:4">
      <c r="C1376" s="24"/>
      <c r="D1376" s="24"/>
    </row>
    <row r="1377" spans="3:4">
      <c r="C1377" s="24"/>
      <c r="D1377" s="24"/>
    </row>
    <row r="1378" spans="3:4">
      <c r="C1378" s="24"/>
      <c r="D1378" s="24"/>
    </row>
    <row r="1379" spans="3:4">
      <c r="C1379" s="24"/>
      <c r="D1379" s="24"/>
    </row>
    <row r="1380" spans="3:4">
      <c r="C1380" s="24"/>
      <c r="D1380" s="24"/>
    </row>
    <row r="1381" spans="3:4">
      <c r="C1381" s="24"/>
      <c r="D1381" s="24"/>
    </row>
    <row r="1382" spans="3:4">
      <c r="C1382" s="24"/>
      <c r="D1382" s="24"/>
    </row>
    <row r="1383" spans="3:4">
      <c r="C1383" s="24"/>
      <c r="D1383" s="24"/>
    </row>
    <row r="1384" spans="3:4">
      <c r="C1384" s="24"/>
      <c r="D1384" s="24"/>
    </row>
    <row r="1385" spans="3:4">
      <c r="C1385" s="24"/>
      <c r="D1385" s="24"/>
    </row>
    <row r="1386" spans="3:4">
      <c r="C1386" s="24"/>
      <c r="D1386" s="24"/>
    </row>
    <row r="1387" spans="3:4">
      <c r="C1387" s="24"/>
      <c r="D1387" s="24"/>
    </row>
    <row r="1388" spans="3:4">
      <c r="C1388" s="24"/>
      <c r="D1388" s="24"/>
    </row>
    <row r="1389" spans="3:4">
      <c r="C1389" s="24"/>
      <c r="D1389" s="24"/>
    </row>
    <row r="1390" spans="3:4">
      <c r="C1390" s="24"/>
      <c r="D1390" s="24"/>
    </row>
    <row r="1391" spans="3:4">
      <c r="C1391" s="24"/>
      <c r="D1391" s="24"/>
    </row>
    <row r="1392" spans="3:4">
      <c r="C1392" s="24"/>
      <c r="D1392" s="24"/>
    </row>
    <row r="1393" spans="3:4">
      <c r="C1393" s="24"/>
      <c r="D1393" s="24"/>
    </row>
    <row r="1394" spans="3:4">
      <c r="C1394" s="24"/>
      <c r="D1394" s="24"/>
    </row>
    <row r="1395" spans="3:4">
      <c r="C1395" s="24"/>
      <c r="D1395" s="24"/>
    </row>
    <row r="1396" spans="3:4">
      <c r="C1396" s="24"/>
      <c r="D1396" s="24"/>
    </row>
    <row r="1397" spans="3:4">
      <c r="C1397" s="24"/>
      <c r="D1397" s="24"/>
    </row>
    <row r="1398" spans="3:4">
      <c r="C1398" s="24"/>
      <c r="D1398" s="24"/>
    </row>
    <row r="1399" spans="3:4">
      <c r="C1399" s="24"/>
      <c r="D1399" s="24"/>
    </row>
    <row r="1400" spans="3:4">
      <c r="C1400" s="24"/>
      <c r="D1400" s="24"/>
    </row>
    <row r="1401" spans="3:4">
      <c r="C1401" s="24"/>
      <c r="D1401" s="24"/>
    </row>
    <row r="1402" spans="3:4">
      <c r="C1402" s="24"/>
      <c r="D1402" s="24"/>
    </row>
    <row r="1403" spans="3:4">
      <c r="C1403" s="24"/>
      <c r="D1403" s="24"/>
    </row>
    <row r="1404" spans="3:4">
      <c r="C1404" s="24"/>
      <c r="D1404" s="24"/>
    </row>
    <row r="1405" spans="3:4">
      <c r="C1405" s="24"/>
      <c r="D1405" s="24"/>
    </row>
    <row r="1406" spans="3:4">
      <c r="C1406" s="24"/>
      <c r="D1406" s="24"/>
    </row>
    <row r="1407" spans="3:4">
      <c r="C1407" s="24"/>
      <c r="D1407" s="24"/>
    </row>
    <row r="1408" spans="3:4">
      <c r="C1408" s="24"/>
      <c r="D1408" s="24"/>
    </row>
    <row r="1409" spans="3:4">
      <c r="C1409" s="24"/>
      <c r="D1409" s="24"/>
    </row>
    <row r="1410" spans="3:4">
      <c r="C1410" s="24"/>
      <c r="D1410" s="24"/>
    </row>
    <row r="1411" spans="3:4">
      <c r="C1411" s="24"/>
      <c r="D1411" s="24"/>
    </row>
    <row r="1412" spans="3:4">
      <c r="C1412" s="24"/>
      <c r="D1412" s="24"/>
    </row>
    <row r="1413" spans="3:4">
      <c r="C1413" s="24"/>
      <c r="D1413" s="24"/>
    </row>
    <row r="1414" spans="3:4">
      <c r="C1414" s="24"/>
      <c r="D1414" s="24"/>
    </row>
    <row r="1415" spans="3:4">
      <c r="C1415" s="24"/>
      <c r="D1415" s="24"/>
    </row>
    <row r="1416" spans="3:4">
      <c r="C1416" s="24"/>
      <c r="D1416" s="24"/>
    </row>
    <row r="1417" spans="3:4">
      <c r="C1417" s="24"/>
      <c r="D1417" s="24"/>
    </row>
    <row r="1418" spans="3:4">
      <c r="C1418" s="24"/>
      <c r="D1418" s="24"/>
    </row>
    <row r="1419" spans="3:4">
      <c r="C1419" s="24"/>
      <c r="D1419" s="24"/>
    </row>
    <row r="1420" spans="3:4">
      <c r="C1420" s="24"/>
      <c r="D1420" s="24"/>
    </row>
    <row r="1421" spans="3:4">
      <c r="C1421" s="24"/>
      <c r="D1421" s="24"/>
    </row>
    <row r="1422" spans="3:4">
      <c r="C1422" s="24"/>
      <c r="D1422" s="24"/>
    </row>
    <row r="1423" spans="3:4">
      <c r="C1423" s="24"/>
      <c r="D1423" s="24"/>
    </row>
    <row r="1424" spans="3:4">
      <c r="C1424" s="24"/>
      <c r="D1424" s="24"/>
    </row>
    <row r="1425" spans="3:4">
      <c r="C1425" s="24"/>
      <c r="D1425" s="24"/>
    </row>
    <row r="1426" spans="3:4">
      <c r="C1426" s="24"/>
      <c r="D1426" s="24"/>
    </row>
    <row r="1427" spans="3:4">
      <c r="C1427" s="24"/>
      <c r="D1427" s="24"/>
    </row>
    <row r="1428" spans="3:4">
      <c r="C1428" s="24"/>
      <c r="D1428" s="24"/>
    </row>
    <row r="1429" spans="3:4">
      <c r="C1429" s="24"/>
      <c r="D1429" s="24"/>
    </row>
    <row r="1430" spans="3:4">
      <c r="C1430" s="24"/>
      <c r="D1430" s="24"/>
    </row>
    <row r="1431" spans="3:4">
      <c r="C1431" s="24"/>
      <c r="D1431" s="24"/>
    </row>
    <row r="1432" spans="3:4">
      <c r="C1432" s="24"/>
      <c r="D1432" s="24"/>
    </row>
    <row r="1433" spans="3:4">
      <c r="C1433" s="24"/>
      <c r="D1433" s="24"/>
    </row>
    <row r="1434" spans="3:4">
      <c r="C1434" s="24"/>
      <c r="D1434" s="24"/>
    </row>
    <row r="1435" spans="3:4">
      <c r="C1435" s="24"/>
      <c r="D1435" s="24"/>
    </row>
    <row r="1436" spans="3:4">
      <c r="C1436" s="24"/>
      <c r="D1436" s="24"/>
    </row>
    <row r="1437" spans="3:4">
      <c r="C1437" s="24"/>
      <c r="D1437" s="24"/>
    </row>
    <row r="1438" spans="3:4">
      <c r="C1438" s="24"/>
      <c r="D1438" s="24"/>
    </row>
    <row r="1439" spans="3:4">
      <c r="C1439" s="24"/>
      <c r="D1439" s="24"/>
    </row>
    <row r="1440" spans="3:4">
      <c r="C1440" s="24"/>
      <c r="D1440" s="24"/>
    </row>
    <row r="1441" spans="3:4">
      <c r="C1441" s="24"/>
      <c r="D1441" s="24"/>
    </row>
    <row r="1442" spans="3:4">
      <c r="C1442" s="24"/>
      <c r="D1442" s="24"/>
    </row>
    <row r="1443" spans="3:4">
      <c r="C1443" s="24"/>
      <c r="D1443" s="24"/>
    </row>
    <row r="1444" spans="3:4">
      <c r="C1444" s="24"/>
      <c r="D1444" s="24"/>
    </row>
    <row r="1445" spans="3:4">
      <c r="C1445" s="24"/>
      <c r="D1445" s="24"/>
    </row>
    <row r="1446" spans="3:4">
      <c r="C1446" s="24"/>
      <c r="D1446" s="24"/>
    </row>
    <row r="1447" spans="3:4">
      <c r="C1447" s="24"/>
      <c r="D1447" s="24"/>
    </row>
    <row r="1448" spans="3:4">
      <c r="C1448" s="24"/>
      <c r="D1448" s="24"/>
    </row>
    <row r="1449" spans="3:4">
      <c r="C1449" s="24"/>
      <c r="D1449" s="24"/>
    </row>
    <row r="1450" spans="3:4">
      <c r="C1450" s="24"/>
      <c r="D1450" s="24"/>
    </row>
    <row r="1451" spans="3:4">
      <c r="C1451" s="24"/>
      <c r="D1451" s="24"/>
    </row>
    <row r="1452" spans="3:4">
      <c r="C1452" s="24"/>
      <c r="D1452" s="24"/>
    </row>
    <row r="1453" spans="3:4">
      <c r="C1453" s="24"/>
      <c r="D1453" s="24"/>
    </row>
    <row r="1454" spans="3:4">
      <c r="C1454" s="24"/>
      <c r="D1454" s="24"/>
    </row>
    <row r="1455" spans="3:4">
      <c r="C1455" s="24"/>
      <c r="D1455" s="24"/>
    </row>
    <row r="1456" spans="3:4">
      <c r="C1456" s="24"/>
      <c r="D1456" s="24"/>
    </row>
    <row r="1457" spans="3:4">
      <c r="C1457" s="24"/>
      <c r="D1457" s="24"/>
    </row>
    <row r="1458" spans="3:4">
      <c r="C1458" s="24"/>
      <c r="D1458" s="24"/>
    </row>
    <row r="1459" spans="3:4">
      <c r="C1459" s="24"/>
      <c r="D1459" s="24"/>
    </row>
    <row r="1460" spans="3:4">
      <c r="C1460" s="24"/>
      <c r="D1460" s="24"/>
    </row>
    <row r="1461" spans="3:4">
      <c r="C1461" s="24"/>
      <c r="D1461" s="24"/>
    </row>
    <row r="1462" spans="3:4">
      <c r="C1462" s="24"/>
      <c r="D1462" s="24"/>
    </row>
    <row r="1463" spans="3:4">
      <c r="C1463" s="24"/>
      <c r="D1463" s="24"/>
    </row>
    <row r="1464" spans="3:4">
      <c r="C1464" s="24"/>
      <c r="D1464" s="24"/>
    </row>
    <row r="1465" spans="3:4">
      <c r="C1465" s="24"/>
      <c r="D1465" s="24"/>
    </row>
    <row r="1466" spans="3:4">
      <c r="C1466" s="24"/>
      <c r="D1466" s="24"/>
    </row>
    <row r="1467" spans="3:4">
      <c r="C1467" s="24"/>
      <c r="D1467" s="24"/>
    </row>
    <row r="1468" spans="3:4">
      <c r="C1468" s="24"/>
      <c r="D1468" s="24"/>
    </row>
    <row r="1469" spans="3:4">
      <c r="C1469" s="24"/>
      <c r="D1469" s="24"/>
    </row>
    <row r="1470" spans="3:4">
      <c r="C1470" s="24"/>
      <c r="D1470" s="24"/>
    </row>
    <row r="1471" spans="3:4">
      <c r="C1471" s="24"/>
      <c r="D1471" s="24"/>
    </row>
    <row r="1472" spans="3:4">
      <c r="C1472" s="24"/>
      <c r="D1472" s="24"/>
    </row>
    <row r="1473" spans="3:4">
      <c r="C1473" s="24"/>
      <c r="D1473" s="24"/>
    </row>
    <row r="1474" spans="3:4">
      <c r="C1474" s="24"/>
      <c r="D1474" s="24"/>
    </row>
    <row r="1475" spans="3:4">
      <c r="C1475" s="24"/>
      <c r="D1475" s="24"/>
    </row>
    <row r="1476" spans="3:4">
      <c r="C1476" s="24"/>
      <c r="D1476" s="24"/>
    </row>
    <row r="1477" spans="3:4">
      <c r="C1477" s="24"/>
      <c r="D1477" s="24"/>
    </row>
    <row r="1478" spans="3:4">
      <c r="C1478" s="24"/>
      <c r="D1478" s="24"/>
    </row>
    <row r="1479" spans="3:4">
      <c r="C1479" s="24"/>
      <c r="D1479" s="24"/>
    </row>
    <row r="1480" spans="3:4">
      <c r="C1480" s="24"/>
      <c r="D1480" s="24"/>
    </row>
    <row r="1481" spans="3:4">
      <c r="C1481" s="24"/>
      <c r="D1481" s="24"/>
    </row>
    <row r="1482" spans="3:4">
      <c r="C1482" s="24"/>
      <c r="D1482" s="24"/>
    </row>
    <row r="1483" spans="3:4">
      <c r="C1483" s="24"/>
      <c r="D1483" s="24"/>
    </row>
    <row r="1484" spans="3:4">
      <c r="C1484" s="24"/>
      <c r="D1484" s="24"/>
    </row>
    <row r="1485" spans="3:4">
      <c r="C1485" s="24"/>
      <c r="D1485" s="24"/>
    </row>
    <row r="1486" spans="3:4">
      <c r="C1486" s="24"/>
      <c r="D1486" s="24"/>
    </row>
    <row r="1487" spans="3:4">
      <c r="C1487" s="24"/>
      <c r="D1487" s="24"/>
    </row>
    <row r="1488" spans="3:4">
      <c r="C1488" s="24"/>
      <c r="D1488" s="24"/>
    </row>
    <row r="1489" spans="3:4">
      <c r="C1489" s="24"/>
      <c r="D1489" s="24"/>
    </row>
    <row r="1490" spans="3:4">
      <c r="C1490" s="24"/>
      <c r="D1490" s="24"/>
    </row>
    <row r="1491" spans="3:4">
      <c r="C1491" s="24"/>
      <c r="D1491" s="24"/>
    </row>
    <row r="1492" spans="3:4">
      <c r="C1492" s="24"/>
      <c r="D1492" s="24"/>
    </row>
    <row r="1493" spans="3:4">
      <c r="C1493" s="24"/>
      <c r="D1493" s="24"/>
    </row>
    <row r="1494" spans="3:4">
      <c r="C1494" s="24"/>
      <c r="D1494" s="24"/>
    </row>
    <row r="1495" spans="3:4">
      <c r="C1495" s="24"/>
      <c r="D1495" s="24"/>
    </row>
    <row r="1496" spans="3:4">
      <c r="C1496" s="24"/>
      <c r="D1496" s="24"/>
    </row>
    <row r="1497" spans="3:4">
      <c r="C1497" s="24"/>
      <c r="D1497" s="24"/>
    </row>
    <row r="1498" spans="3:4">
      <c r="C1498" s="24"/>
      <c r="D1498" s="24"/>
    </row>
    <row r="1499" spans="3:4">
      <c r="C1499" s="24"/>
      <c r="D1499" s="24"/>
    </row>
    <row r="1500" spans="3:4">
      <c r="C1500" s="24"/>
      <c r="D1500" s="24"/>
    </row>
    <row r="1501" spans="3:4">
      <c r="C1501" s="24"/>
      <c r="D1501" s="24"/>
    </row>
    <row r="1502" spans="3:4">
      <c r="C1502" s="24"/>
      <c r="D1502" s="24"/>
    </row>
    <row r="1503" spans="3:4">
      <c r="C1503" s="24"/>
      <c r="D1503" s="24"/>
    </row>
    <row r="1504" spans="3:4">
      <c r="C1504" s="24"/>
      <c r="D1504" s="24"/>
    </row>
    <row r="1505" spans="3:4">
      <c r="C1505" s="24"/>
      <c r="D1505" s="24"/>
    </row>
    <row r="1506" spans="3:4">
      <c r="C1506" s="24"/>
      <c r="D1506" s="24"/>
    </row>
    <row r="1507" spans="3:4">
      <c r="C1507" s="24"/>
      <c r="D1507" s="24"/>
    </row>
    <row r="1508" spans="3:4">
      <c r="C1508" s="24"/>
      <c r="D1508" s="24"/>
    </row>
    <row r="1509" spans="3:4">
      <c r="C1509" s="24"/>
      <c r="D1509" s="24"/>
    </row>
    <row r="1510" spans="3:4">
      <c r="C1510" s="24"/>
      <c r="D1510" s="24"/>
    </row>
    <row r="1511" spans="3:4">
      <c r="C1511" s="24"/>
      <c r="D1511" s="24"/>
    </row>
    <row r="1512" spans="3:4">
      <c r="C1512" s="24"/>
      <c r="D1512" s="24"/>
    </row>
    <row r="1513" spans="3:4">
      <c r="C1513" s="24"/>
      <c r="D1513" s="24"/>
    </row>
    <row r="1514" spans="3:4">
      <c r="C1514" s="24"/>
      <c r="D1514" s="24"/>
    </row>
    <row r="1515" spans="3:4">
      <c r="C1515" s="24"/>
      <c r="D1515" s="24"/>
    </row>
    <row r="1516" spans="3:4">
      <c r="C1516" s="24"/>
      <c r="D1516" s="24"/>
    </row>
    <row r="1517" spans="3:4">
      <c r="C1517" s="24"/>
      <c r="D1517" s="24"/>
    </row>
    <row r="1518" spans="3:4">
      <c r="C1518" s="24"/>
      <c r="D1518" s="24"/>
    </row>
    <row r="1519" spans="3:4">
      <c r="C1519" s="24"/>
      <c r="D1519" s="24"/>
    </row>
    <row r="1520" spans="3:4">
      <c r="C1520" s="24"/>
      <c r="D1520" s="24"/>
    </row>
    <row r="1521" spans="3:4">
      <c r="C1521" s="24"/>
      <c r="D1521" s="24"/>
    </row>
    <row r="1522" spans="3:4">
      <c r="C1522" s="24"/>
      <c r="D1522" s="24"/>
    </row>
    <row r="1523" spans="3:4">
      <c r="C1523" s="24"/>
      <c r="D1523" s="24"/>
    </row>
    <row r="1524" spans="3:4">
      <c r="C1524" s="24"/>
      <c r="D1524" s="24"/>
    </row>
    <row r="1525" spans="3:4">
      <c r="C1525" s="24"/>
      <c r="D1525" s="24"/>
    </row>
    <row r="1526" spans="3:4">
      <c r="C1526" s="24"/>
      <c r="D1526" s="24"/>
    </row>
    <row r="1527" spans="3:4">
      <c r="C1527" s="24"/>
      <c r="D1527" s="24"/>
    </row>
    <row r="1528" spans="3:4">
      <c r="C1528" s="24"/>
      <c r="D1528" s="24"/>
    </row>
    <row r="1529" spans="3:4">
      <c r="C1529" s="24"/>
      <c r="D1529" s="24"/>
    </row>
    <row r="1530" spans="3:4">
      <c r="C1530" s="24"/>
      <c r="D1530" s="24"/>
    </row>
    <row r="1531" spans="3:4">
      <c r="C1531" s="24"/>
      <c r="D1531" s="24"/>
    </row>
    <row r="1532" spans="3:4">
      <c r="C1532" s="24"/>
      <c r="D1532" s="24"/>
    </row>
    <row r="1533" spans="3:4">
      <c r="C1533" s="24"/>
      <c r="D1533" s="24"/>
    </row>
    <row r="1534" spans="3:4">
      <c r="C1534" s="24"/>
      <c r="D1534" s="24"/>
    </row>
    <row r="1535" spans="3:4">
      <c r="C1535" s="24"/>
      <c r="D1535" s="24"/>
    </row>
    <row r="1536" spans="3:4">
      <c r="C1536" s="24"/>
      <c r="D1536" s="24"/>
    </row>
    <row r="1537" spans="3:4">
      <c r="C1537" s="24"/>
      <c r="D1537" s="24"/>
    </row>
    <row r="1538" spans="3:4">
      <c r="C1538" s="24"/>
      <c r="D1538" s="24"/>
    </row>
    <row r="1539" spans="3:4">
      <c r="C1539" s="24"/>
      <c r="D1539" s="24"/>
    </row>
    <row r="1540" spans="3:4">
      <c r="C1540" s="24"/>
      <c r="D1540" s="24"/>
    </row>
    <row r="1541" spans="3:4">
      <c r="C1541" s="24"/>
      <c r="D1541" s="24"/>
    </row>
    <row r="1542" spans="3:4">
      <c r="C1542" s="24"/>
      <c r="D1542" s="24"/>
    </row>
    <row r="1543" spans="3:4">
      <c r="C1543" s="24"/>
      <c r="D1543" s="24"/>
    </row>
    <row r="1544" spans="3:4">
      <c r="C1544" s="24"/>
      <c r="D1544" s="24"/>
    </row>
    <row r="1545" spans="3:4">
      <c r="C1545" s="24"/>
      <c r="D1545" s="24"/>
    </row>
    <row r="1546" spans="3:4">
      <c r="C1546" s="24"/>
      <c r="D1546" s="24"/>
    </row>
    <row r="1547" spans="3:4">
      <c r="C1547" s="24"/>
      <c r="D1547" s="24"/>
    </row>
    <row r="1548" spans="3:4">
      <c r="C1548" s="24"/>
      <c r="D1548" s="24"/>
    </row>
    <row r="1549" spans="3:4">
      <c r="C1549" s="24"/>
      <c r="D1549" s="24"/>
    </row>
    <row r="1550" spans="3:4">
      <c r="C1550" s="24"/>
      <c r="D1550" s="24"/>
    </row>
    <row r="1551" spans="3:4">
      <c r="C1551" s="24"/>
      <c r="D1551" s="24"/>
    </row>
    <row r="1552" spans="3:4">
      <c r="C1552" s="24"/>
      <c r="D1552" s="24"/>
    </row>
    <row r="1553" spans="3:4">
      <c r="C1553" s="24"/>
      <c r="D1553" s="24"/>
    </row>
    <row r="1554" spans="3:4">
      <c r="C1554" s="24"/>
      <c r="D1554" s="24"/>
    </row>
    <row r="1555" spans="3:4">
      <c r="C1555" s="24"/>
      <c r="D1555" s="24"/>
    </row>
    <row r="1556" spans="3:4">
      <c r="C1556" s="24"/>
      <c r="D1556" s="24"/>
    </row>
    <row r="1557" spans="3:4">
      <c r="C1557" s="24"/>
      <c r="D1557" s="24"/>
    </row>
    <row r="1558" spans="3:4">
      <c r="C1558" s="24"/>
      <c r="D1558" s="24"/>
    </row>
    <row r="1559" spans="3:4">
      <c r="C1559" s="24"/>
      <c r="D1559" s="24"/>
    </row>
    <row r="1560" spans="3:4">
      <c r="C1560" s="24"/>
      <c r="D1560" s="24"/>
    </row>
    <row r="1561" spans="3:4">
      <c r="C1561" s="24"/>
      <c r="D1561" s="24"/>
    </row>
    <row r="1562" spans="3:4">
      <c r="C1562" s="24"/>
      <c r="D1562" s="24"/>
    </row>
    <row r="1563" spans="3:4">
      <c r="C1563" s="24"/>
      <c r="D1563" s="24"/>
    </row>
    <row r="1564" spans="3:4">
      <c r="C1564" s="24"/>
      <c r="D1564" s="24"/>
    </row>
    <row r="1565" spans="3:4">
      <c r="C1565" s="24"/>
      <c r="D1565" s="24"/>
    </row>
    <row r="1566" spans="3:4">
      <c r="C1566" s="24"/>
      <c r="D1566" s="24"/>
    </row>
    <row r="1567" spans="3:4">
      <c r="C1567" s="24"/>
      <c r="D1567" s="24"/>
    </row>
    <row r="1568" spans="3:4">
      <c r="C1568" s="24"/>
      <c r="D1568" s="24"/>
    </row>
    <row r="1569" spans="3:4">
      <c r="C1569" s="24"/>
      <c r="D1569" s="24"/>
    </row>
    <row r="1570" spans="3:4">
      <c r="C1570" s="24"/>
      <c r="D1570" s="24"/>
    </row>
    <row r="1571" spans="3:4">
      <c r="C1571" s="24"/>
      <c r="D1571" s="24"/>
    </row>
    <row r="1572" spans="3:4">
      <c r="C1572" s="24"/>
      <c r="D1572" s="24"/>
    </row>
    <row r="1573" spans="3:4">
      <c r="C1573" s="24"/>
      <c r="D1573" s="24"/>
    </row>
    <row r="1574" spans="3:4">
      <c r="C1574" s="24"/>
      <c r="D1574" s="24"/>
    </row>
    <row r="1575" spans="3:4">
      <c r="C1575" s="24"/>
      <c r="D1575" s="24"/>
    </row>
    <row r="1576" spans="3:4">
      <c r="C1576" s="24"/>
      <c r="D1576" s="24"/>
    </row>
    <row r="1577" spans="3:4">
      <c r="C1577" s="24"/>
      <c r="D1577" s="24"/>
    </row>
    <row r="1578" spans="3:4">
      <c r="C1578" s="24"/>
      <c r="D1578" s="24"/>
    </row>
    <row r="1579" spans="3:4">
      <c r="C1579" s="24"/>
      <c r="D1579" s="24"/>
    </row>
    <row r="1580" spans="3:4">
      <c r="C1580" s="24"/>
      <c r="D1580" s="24"/>
    </row>
    <row r="1581" spans="3:4">
      <c r="C1581" s="24"/>
      <c r="D1581" s="24"/>
    </row>
    <row r="1582" spans="3:4">
      <c r="C1582" s="24"/>
      <c r="D1582" s="24"/>
    </row>
    <row r="1583" spans="3:4">
      <c r="C1583" s="24"/>
      <c r="D1583" s="24"/>
    </row>
    <row r="1584" spans="3:4">
      <c r="C1584" s="24"/>
      <c r="D1584" s="24"/>
    </row>
    <row r="1585" spans="3:4">
      <c r="C1585" s="24"/>
      <c r="D1585" s="24"/>
    </row>
    <row r="1586" spans="3:4">
      <c r="C1586" s="24"/>
      <c r="D1586" s="24"/>
    </row>
    <row r="1587" spans="3:4">
      <c r="C1587" s="24"/>
      <c r="D1587" s="24"/>
    </row>
    <row r="1588" spans="3:4">
      <c r="C1588" s="24"/>
      <c r="D1588" s="24"/>
    </row>
    <row r="1589" spans="3:4">
      <c r="C1589" s="24"/>
      <c r="D1589" s="24"/>
    </row>
    <row r="1590" spans="3:4">
      <c r="C1590" s="24"/>
      <c r="D1590" s="24"/>
    </row>
    <row r="1591" spans="3:4">
      <c r="C1591" s="24"/>
      <c r="D1591" s="24"/>
    </row>
    <row r="1592" spans="3:4">
      <c r="C1592" s="24"/>
      <c r="D1592" s="24"/>
    </row>
    <row r="1593" spans="3:4">
      <c r="C1593" s="24"/>
      <c r="D1593" s="24"/>
    </row>
    <row r="1594" spans="3:4">
      <c r="C1594" s="24"/>
      <c r="D1594" s="24"/>
    </row>
    <row r="1595" spans="3:4">
      <c r="C1595" s="24"/>
      <c r="D1595" s="24"/>
    </row>
    <row r="1596" spans="3:4">
      <c r="C1596" s="24"/>
      <c r="D1596" s="24"/>
    </row>
    <row r="1597" spans="3:4">
      <c r="C1597" s="24"/>
      <c r="D1597" s="24"/>
    </row>
    <row r="1598" spans="3:4">
      <c r="C1598" s="24"/>
      <c r="D1598" s="24"/>
    </row>
    <row r="1599" spans="3:4">
      <c r="C1599" s="24"/>
      <c r="D1599" s="24"/>
    </row>
    <row r="1600" spans="3:4">
      <c r="C1600" s="24"/>
      <c r="D1600" s="24"/>
    </row>
    <row r="1601" spans="3:4">
      <c r="C1601" s="24"/>
      <c r="D1601" s="24"/>
    </row>
    <row r="1602" spans="3:4">
      <c r="C1602" s="24"/>
      <c r="D1602" s="24"/>
    </row>
    <row r="1603" spans="3:4">
      <c r="C1603" s="24"/>
      <c r="D1603" s="24"/>
    </row>
    <row r="1604" spans="3:4">
      <c r="C1604" s="24"/>
      <c r="D1604" s="24"/>
    </row>
    <row r="1605" spans="3:4">
      <c r="C1605" s="24"/>
      <c r="D1605" s="24"/>
    </row>
    <row r="1606" spans="3:4">
      <c r="C1606" s="24"/>
      <c r="D1606" s="24"/>
    </row>
    <row r="1607" spans="3:4">
      <c r="C1607" s="24"/>
      <c r="D1607" s="24"/>
    </row>
    <row r="1608" spans="3:4">
      <c r="C1608" s="24"/>
      <c r="D1608" s="24"/>
    </row>
    <row r="1609" spans="3:4">
      <c r="C1609" s="24"/>
      <c r="D1609" s="24"/>
    </row>
    <row r="1610" spans="3:4">
      <c r="C1610" s="24"/>
      <c r="D1610" s="24"/>
    </row>
    <row r="1611" spans="3:4">
      <c r="C1611" s="24"/>
      <c r="D1611" s="24"/>
    </row>
    <row r="1612" spans="3:4">
      <c r="C1612" s="24"/>
      <c r="D1612" s="24"/>
    </row>
    <row r="1613" spans="3:4">
      <c r="C1613" s="24"/>
      <c r="D1613" s="24"/>
    </row>
    <row r="1614" spans="3:4">
      <c r="C1614" s="24"/>
      <c r="D1614" s="24"/>
    </row>
    <row r="1615" spans="3:4">
      <c r="C1615" s="24"/>
      <c r="D1615" s="24"/>
    </row>
    <row r="1616" spans="3:4">
      <c r="C1616" s="24"/>
      <c r="D1616" s="24"/>
    </row>
    <row r="1617" spans="3:4">
      <c r="C1617" s="24"/>
      <c r="D1617" s="24"/>
    </row>
    <row r="1618" spans="3:4">
      <c r="C1618" s="24"/>
      <c r="D1618" s="24"/>
    </row>
    <row r="1619" spans="3:4">
      <c r="C1619" s="24"/>
      <c r="D1619" s="24"/>
    </row>
    <row r="1620" spans="3:4">
      <c r="C1620" s="24"/>
      <c r="D1620" s="24"/>
    </row>
    <row r="1621" spans="3:4">
      <c r="C1621" s="24"/>
      <c r="D1621" s="24"/>
    </row>
    <row r="1622" spans="3:4">
      <c r="C1622" s="24"/>
      <c r="D1622" s="24"/>
    </row>
    <row r="1623" spans="3:4">
      <c r="C1623" s="24"/>
      <c r="D1623" s="24"/>
    </row>
    <row r="1624" spans="3:4">
      <c r="C1624" s="24"/>
      <c r="D1624" s="24"/>
    </row>
    <row r="1625" spans="3:4">
      <c r="C1625" s="24"/>
      <c r="D1625" s="24"/>
    </row>
    <row r="1626" spans="3:4">
      <c r="C1626" s="24"/>
      <c r="D1626" s="24"/>
    </row>
    <row r="1627" spans="3:4">
      <c r="C1627" s="24"/>
      <c r="D1627" s="24"/>
    </row>
    <row r="1628" spans="3:4">
      <c r="C1628" s="24"/>
      <c r="D1628" s="24"/>
    </row>
    <row r="1629" spans="3:4">
      <c r="C1629" s="24"/>
      <c r="D1629" s="24"/>
    </row>
    <row r="1630" spans="3:4">
      <c r="C1630" s="24"/>
      <c r="D1630" s="24"/>
    </row>
    <row r="1631" spans="3:4">
      <c r="C1631" s="24"/>
      <c r="D1631" s="24"/>
    </row>
    <row r="1632" spans="3:4">
      <c r="C1632" s="24"/>
      <c r="D1632" s="24"/>
    </row>
    <row r="1633" spans="3:4">
      <c r="C1633" s="24"/>
      <c r="D1633" s="24"/>
    </row>
    <row r="1634" spans="3:4">
      <c r="C1634" s="24"/>
      <c r="D1634" s="24"/>
    </row>
    <row r="1635" spans="3:4">
      <c r="C1635" s="24"/>
      <c r="D1635" s="24"/>
    </row>
    <row r="1636" spans="3:4">
      <c r="C1636" s="24"/>
      <c r="D1636" s="24"/>
    </row>
    <row r="1637" spans="3:4">
      <c r="C1637" s="24"/>
      <c r="D1637" s="24"/>
    </row>
    <row r="1638" spans="3:4">
      <c r="C1638" s="24"/>
      <c r="D1638" s="24"/>
    </row>
    <row r="1639" spans="3:4">
      <c r="C1639" s="24"/>
      <c r="D1639" s="24"/>
    </row>
    <row r="1640" spans="3:4">
      <c r="C1640" s="24"/>
      <c r="D1640" s="24"/>
    </row>
    <row r="1641" spans="3:4">
      <c r="C1641" s="24"/>
      <c r="D1641" s="24"/>
    </row>
    <row r="1642" spans="3:4">
      <c r="C1642" s="24"/>
      <c r="D1642" s="24"/>
    </row>
    <row r="1643" spans="3:4">
      <c r="C1643" s="24"/>
      <c r="D1643" s="24"/>
    </row>
    <row r="1644" spans="3:4">
      <c r="C1644" s="24"/>
      <c r="D1644" s="24"/>
    </row>
    <row r="1645" spans="3:4">
      <c r="C1645" s="24"/>
      <c r="D1645" s="24"/>
    </row>
    <row r="1646" spans="3:4">
      <c r="C1646" s="24"/>
      <c r="D1646" s="24"/>
    </row>
    <row r="1647" spans="3:4">
      <c r="C1647" s="24"/>
      <c r="D1647" s="24"/>
    </row>
    <row r="1648" spans="3:4">
      <c r="C1648" s="24"/>
      <c r="D1648" s="24"/>
    </row>
    <row r="1649" spans="3:4">
      <c r="C1649" s="24"/>
      <c r="D1649" s="24"/>
    </row>
    <row r="1650" spans="3:4">
      <c r="C1650" s="24"/>
      <c r="D1650" s="24"/>
    </row>
    <row r="1651" spans="3:4">
      <c r="C1651" s="24"/>
      <c r="D1651" s="24"/>
    </row>
    <row r="1652" spans="3:4">
      <c r="C1652" s="24"/>
      <c r="D1652" s="24"/>
    </row>
    <row r="1653" spans="3:4">
      <c r="C1653" s="24"/>
      <c r="D1653" s="24"/>
    </row>
    <row r="1654" spans="3:4">
      <c r="C1654" s="24"/>
      <c r="D1654" s="24"/>
    </row>
    <row r="1655" spans="3:4">
      <c r="C1655" s="24"/>
      <c r="D1655" s="24"/>
    </row>
    <row r="1656" spans="3:4">
      <c r="C1656" s="24"/>
      <c r="D1656" s="24"/>
    </row>
    <row r="1657" spans="3:4">
      <c r="C1657" s="24"/>
      <c r="D1657" s="24"/>
    </row>
    <row r="1658" spans="3:4">
      <c r="C1658" s="24"/>
      <c r="D1658" s="24"/>
    </row>
    <row r="1659" spans="3:4">
      <c r="C1659" s="24"/>
      <c r="D1659" s="24"/>
    </row>
    <row r="1660" spans="3:4">
      <c r="C1660" s="24"/>
      <c r="D1660" s="24"/>
    </row>
    <row r="1661" spans="3:4">
      <c r="C1661" s="24"/>
      <c r="D1661" s="24"/>
    </row>
    <row r="1662" spans="3:4">
      <c r="C1662" s="24"/>
      <c r="D1662" s="24"/>
    </row>
    <row r="1663" spans="3:4">
      <c r="C1663" s="24"/>
      <c r="D1663" s="24"/>
    </row>
    <row r="1664" spans="3:4">
      <c r="C1664" s="24"/>
      <c r="D1664" s="24"/>
    </row>
    <row r="1665" spans="3:4">
      <c r="C1665" s="24"/>
      <c r="D1665" s="24"/>
    </row>
    <row r="1666" spans="3:4">
      <c r="C1666" s="24"/>
      <c r="D1666" s="24"/>
    </row>
    <row r="1667" spans="3:4">
      <c r="C1667" s="24"/>
      <c r="D1667" s="24"/>
    </row>
    <row r="1668" spans="3:4">
      <c r="C1668" s="24"/>
      <c r="D1668" s="24"/>
    </row>
    <row r="1669" spans="3:4">
      <c r="C1669" s="24"/>
      <c r="D1669" s="24"/>
    </row>
    <row r="1670" spans="3:4">
      <c r="C1670" s="24"/>
      <c r="D1670" s="24"/>
    </row>
    <row r="1671" spans="3:4">
      <c r="C1671" s="24"/>
      <c r="D1671" s="24"/>
    </row>
    <row r="1672" spans="3:4">
      <c r="C1672" s="24"/>
      <c r="D1672" s="24"/>
    </row>
    <row r="1673" spans="3:4">
      <c r="C1673" s="24"/>
      <c r="D1673" s="24"/>
    </row>
    <row r="1674" spans="3:4">
      <c r="C1674" s="24"/>
      <c r="D1674" s="24"/>
    </row>
    <row r="1675" spans="3:4">
      <c r="C1675" s="24"/>
      <c r="D1675" s="24"/>
    </row>
    <row r="1676" spans="3:4">
      <c r="C1676" s="24"/>
      <c r="D1676" s="24"/>
    </row>
    <row r="1677" spans="3:4">
      <c r="C1677" s="24"/>
      <c r="D1677" s="24"/>
    </row>
    <row r="1678" spans="3:4">
      <c r="C1678" s="24"/>
      <c r="D1678" s="24"/>
    </row>
    <row r="1679" spans="3:4">
      <c r="C1679" s="24"/>
      <c r="D1679" s="24"/>
    </row>
    <row r="1680" spans="3:4">
      <c r="C1680" s="24"/>
      <c r="D1680" s="24"/>
    </row>
    <row r="1681" spans="3:4">
      <c r="C1681" s="24"/>
      <c r="D1681" s="24"/>
    </row>
    <row r="1682" spans="3:4">
      <c r="C1682" s="24"/>
      <c r="D1682" s="24"/>
    </row>
    <row r="1683" spans="3:4">
      <c r="C1683" s="24"/>
      <c r="D1683" s="24"/>
    </row>
    <row r="1684" spans="3:4">
      <c r="C1684" s="24"/>
      <c r="D1684" s="24"/>
    </row>
    <row r="1685" spans="3:4">
      <c r="C1685" s="24"/>
      <c r="D1685" s="24"/>
    </row>
    <row r="1686" spans="3:4">
      <c r="C1686" s="24"/>
      <c r="D1686" s="24"/>
    </row>
    <row r="1687" spans="3:4">
      <c r="C1687" s="24"/>
      <c r="D1687" s="24"/>
    </row>
    <row r="1688" spans="3:4">
      <c r="C1688" s="24"/>
      <c r="D1688" s="24"/>
    </row>
    <row r="1689" spans="3:4">
      <c r="C1689" s="24"/>
      <c r="D1689" s="24"/>
    </row>
    <row r="1690" spans="3:4">
      <c r="C1690" s="24"/>
      <c r="D1690" s="24"/>
    </row>
    <row r="1691" spans="3:4">
      <c r="C1691" s="24"/>
      <c r="D1691" s="24"/>
    </row>
    <row r="1692" spans="3:4">
      <c r="C1692" s="24"/>
      <c r="D1692" s="24"/>
    </row>
    <row r="1693" spans="3:4">
      <c r="C1693" s="24"/>
      <c r="D1693" s="24"/>
    </row>
    <row r="1694" spans="3:4">
      <c r="C1694" s="24"/>
      <c r="D1694" s="24"/>
    </row>
    <row r="1695" spans="3:4">
      <c r="C1695" s="24"/>
      <c r="D1695" s="24"/>
    </row>
    <row r="1696" spans="3:4">
      <c r="C1696" s="24"/>
      <c r="D1696" s="24"/>
    </row>
    <row r="1697" spans="3:4">
      <c r="C1697" s="24"/>
      <c r="D1697" s="24"/>
    </row>
    <row r="1698" spans="3:4">
      <c r="C1698" s="24"/>
      <c r="D1698" s="24"/>
    </row>
    <row r="1699" spans="3:4">
      <c r="C1699" s="24"/>
      <c r="D1699" s="24"/>
    </row>
    <row r="1700" spans="3:4">
      <c r="C1700" s="24"/>
      <c r="D1700" s="24"/>
    </row>
    <row r="1701" spans="3:4">
      <c r="C1701" s="24"/>
      <c r="D1701" s="24"/>
    </row>
    <row r="1702" spans="3:4">
      <c r="C1702" s="24"/>
      <c r="D1702" s="24"/>
    </row>
    <row r="1703" spans="3:4">
      <c r="C1703" s="24"/>
      <c r="D1703" s="24"/>
    </row>
    <row r="1704" spans="3:4">
      <c r="C1704" s="24"/>
      <c r="D1704" s="24"/>
    </row>
    <row r="1705" spans="3:4">
      <c r="C1705" s="24"/>
      <c r="D1705" s="24"/>
    </row>
    <row r="1706" spans="3:4">
      <c r="C1706" s="24"/>
      <c r="D1706" s="24"/>
    </row>
    <row r="1707" spans="3:4">
      <c r="C1707" s="24"/>
      <c r="D1707" s="24"/>
    </row>
    <row r="1708" spans="3:4">
      <c r="C1708" s="24"/>
      <c r="D1708" s="24"/>
    </row>
    <row r="1709" spans="3:4">
      <c r="C1709" s="24"/>
      <c r="D1709" s="24"/>
    </row>
    <row r="1710" spans="3:4">
      <c r="C1710" s="24"/>
      <c r="D1710" s="24"/>
    </row>
    <row r="1711" spans="3:4">
      <c r="C1711" s="24"/>
      <c r="D1711" s="24"/>
    </row>
    <row r="1712" spans="3:4">
      <c r="C1712" s="24"/>
      <c r="D1712" s="24"/>
    </row>
    <row r="1713" spans="3:4">
      <c r="C1713" s="24"/>
      <c r="D1713" s="24"/>
    </row>
    <row r="1714" spans="3:4">
      <c r="C1714" s="24"/>
      <c r="D1714" s="24"/>
    </row>
    <row r="1715" spans="3:4">
      <c r="C1715" s="24"/>
      <c r="D1715" s="24"/>
    </row>
    <row r="1716" spans="3:4">
      <c r="C1716" s="24"/>
      <c r="D1716" s="24"/>
    </row>
    <row r="1717" spans="3:4">
      <c r="C1717" s="24"/>
      <c r="D1717" s="24"/>
    </row>
    <row r="1718" spans="3:4">
      <c r="C1718" s="24"/>
      <c r="D1718" s="24"/>
    </row>
    <row r="1719" spans="3:4">
      <c r="C1719" s="24"/>
      <c r="D1719" s="24"/>
    </row>
    <row r="1720" spans="3:4">
      <c r="C1720" s="24"/>
      <c r="D1720" s="24"/>
    </row>
    <row r="1721" spans="3:4">
      <c r="C1721" s="24"/>
      <c r="D1721" s="24"/>
    </row>
    <row r="1722" spans="3:4">
      <c r="C1722" s="24"/>
      <c r="D1722" s="24"/>
    </row>
    <row r="1723" spans="3:4">
      <c r="C1723" s="24"/>
      <c r="D1723" s="24"/>
    </row>
    <row r="1724" spans="3:4">
      <c r="C1724" s="24"/>
      <c r="D1724" s="24"/>
    </row>
    <row r="1725" spans="3:4">
      <c r="C1725" s="24"/>
      <c r="D1725" s="24"/>
    </row>
    <row r="1726" spans="3:4">
      <c r="C1726" s="24"/>
      <c r="D1726" s="24"/>
    </row>
    <row r="1727" spans="3:4">
      <c r="C1727" s="24"/>
      <c r="D1727" s="24"/>
    </row>
    <row r="1728" spans="3:4">
      <c r="C1728" s="24"/>
      <c r="D1728" s="24"/>
    </row>
    <row r="1729" spans="3:4">
      <c r="C1729" s="24"/>
      <c r="D1729" s="24"/>
    </row>
    <row r="1730" spans="3:4">
      <c r="C1730" s="24"/>
      <c r="D1730" s="24"/>
    </row>
    <row r="1731" spans="3:4">
      <c r="C1731" s="24"/>
      <c r="D1731" s="24"/>
    </row>
    <row r="1732" spans="3:4">
      <c r="C1732" s="24"/>
      <c r="D1732" s="24"/>
    </row>
    <row r="1733" spans="3:4">
      <c r="C1733" s="24"/>
      <c r="D1733" s="24"/>
    </row>
    <row r="1734" spans="3:4">
      <c r="C1734" s="24"/>
      <c r="D1734" s="24"/>
    </row>
    <row r="1735" spans="3:4">
      <c r="C1735" s="24"/>
      <c r="D1735" s="24"/>
    </row>
    <row r="1736" spans="3:4">
      <c r="C1736" s="24"/>
      <c r="D1736" s="24"/>
    </row>
    <row r="1737" spans="3:4">
      <c r="C1737" s="24"/>
      <c r="D1737" s="24"/>
    </row>
    <row r="1738" spans="3:4">
      <c r="C1738" s="24"/>
      <c r="D1738" s="24"/>
    </row>
    <row r="1739" spans="3:4">
      <c r="C1739" s="24"/>
      <c r="D1739" s="24"/>
    </row>
    <row r="1740" spans="3:4">
      <c r="C1740" s="24"/>
      <c r="D1740" s="24"/>
    </row>
    <row r="1741" spans="3:4">
      <c r="C1741" s="24"/>
      <c r="D1741" s="24"/>
    </row>
    <row r="1742" spans="3:4">
      <c r="C1742" s="24"/>
      <c r="D1742" s="24"/>
    </row>
    <row r="1743" spans="3:4">
      <c r="C1743" s="24"/>
      <c r="D1743" s="24"/>
    </row>
    <row r="1744" spans="3:4">
      <c r="C1744" s="24"/>
      <c r="D1744" s="24"/>
    </row>
    <row r="1745" spans="3:4">
      <c r="C1745" s="24"/>
      <c r="D1745" s="24"/>
    </row>
    <row r="1746" spans="3:4">
      <c r="C1746" s="24"/>
      <c r="D1746" s="24"/>
    </row>
    <row r="1747" spans="3:4">
      <c r="C1747" s="24"/>
      <c r="D1747" s="24"/>
    </row>
    <row r="1748" spans="3:4">
      <c r="C1748" s="24"/>
      <c r="D1748" s="24"/>
    </row>
    <row r="1749" spans="3:4">
      <c r="C1749" s="24"/>
      <c r="D1749" s="24"/>
    </row>
    <row r="1750" spans="3:4">
      <c r="C1750" s="24"/>
      <c r="D1750" s="24"/>
    </row>
    <row r="1751" spans="3:4">
      <c r="C1751" s="24"/>
      <c r="D1751" s="24"/>
    </row>
    <row r="1752" spans="3:4">
      <c r="C1752" s="24"/>
      <c r="D1752" s="24"/>
    </row>
    <row r="1753" spans="3:4">
      <c r="C1753" s="24"/>
      <c r="D1753" s="24"/>
    </row>
    <row r="1754" spans="3:4">
      <c r="C1754" s="24"/>
      <c r="D1754" s="24"/>
    </row>
    <row r="1755" spans="3:4">
      <c r="C1755" s="24"/>
      <c r="D1755" s="24"/>
    </row>
    <row r="1756" spans="3:4">
      <c r="C1756" s="24"/>
      <c r="D1756" s="24"/>
    </row>
    <row r="1757" spans="3:4">
      <c r="C1757" s="24"/>
      <c r="D1757" s="24"/>
    </row>
    <row r="1758" spans="3:4">
      <c r="C1758" s="24"/>
      <c r="D1758" s="24"/>
    </row>
    <row r="1759" spans="3:4">
      <c r="C1759" s="24"/>
      <c r="D1759" s="24"/>
    </row>
    <row r="1760" spans="3:4">
      <c r="C1760" s="24"/>
      <c r="D1760" s="24"/>
    </row>
    <row r="1761" spans="3:4">
      <c r="C1761" s="24"/>
      <c r="D1761" s="24"/>
    </row>
    <row r="1762" spans="3:4">
      <c r="C1762" s="24"/>
      <c r="D1762" s="24"/>
    </row>
    <row r="1763" spans="3:4">
      <c r="C1763" s="24"/>
      <c r="D1763" s="24"/>
    </row>
    <row r="1764" spans="3:4">
      <c r="C1764" s="24"/>
      <c r="D1764" s="24"/>
    </row>
    <row r="1765" spans="3:4">
      <c r="C1765" s="24"/>
      <c r="D1765" s="24"/>
    </row>
    <row r="1766" spans="3:4">
      <c r="C1766" s="24"/>
      <c r="D1766" s="24"/>
    </row>
    <row r="1767" spans="3:4">
      <c r="C1767" s="24"/>
      <c r="D1767" s="24"/>
    </row>
    <row r="1768" spans="3:4">
      <c r="C1768" s="24"/>
      <c r="D1768" s="24"/>
    </row>
    <row r="1769" spans="3:4">
      <c r="C1769" s="24"/>
      <c r="D1769" s="24"/>
    </row>
    <row r="1770" spans="3:4">
      <c r="C1770" s="24"/>
      <c r="D1770" s="24"/>
    </row>
    <row r="1771" spans="3:4">
      <c r="C1771" s="24"/>
      <c r="D1771" s="24"/>
    </row>
    <row r="1772" spans="3:4">
      <c r="C1772" s="24"/>
      <c r="D1772" s="24"/>
    </row>
    <row r="1773" spans="3:4">
      <c r="C1773" s="24"/>
      <c r="D1773" s="24"/>
    </row>
    <row r="1774" spans="3:4">
      <c r="C1774" s="24"/>
      <c r="D1774" s="24"/>
    </row>
    <row r="1775" spans="3:4">
      <c r="C1775" s="24"/>
      <c r="D1775" s="24"/>
    </row>
    <row r="1776" spans="3:4">
      <c r="C1776" s="24"/>
      <c r="D1776" s="24"/>
    </row>
    <row r="1777" spans="3:4">
      <c r="C1777" s="24"/>
      <c r="D1777" s="24"/>
    </row>
    <row r="1778" spans="3:4">
      <c r="C1778" s="24"/>
      <c r="D1778" s="24"/>
    </row>
    <row r="1779" spans="3:4">
      <c r="C1779" s="24"/>
      <c r="D1779" s="24"/>
    </row>
    <row r="1780" spans="3:4">
      <c r="C1780" s="24"/>
      <c r="D1780" s="24"/>
    </row>
    <row r="1781" spans="3:4">
      <c r="C1781" s="24"/>
      <c r="D1781" s="24"/>
    </row>
    <row r="1782" spans="3:4">
      <c r="C1782" s="24"/>
      <c r="D1782" s="24"/>
    </row>
    <row r="1783" spans="3:4">
      <c r="C1783" s="24"/>
      <c r="D1783" s="24"/>
    </row>
    <row r="1784" spans="3:4">
      <c r="C1784" s="24"/>
      <c r="D1784" s="24"/>
    </row>
    <row r="1785" spans="3:4">
      <c r="C1785" s="24"/>
      <c r="D1785" s="24"/>
    </row>
    <row r="1786" spans="3:4">
      <c r="C1786" s="24"/>
      <c r="D1786" s="24"/>
    </row>
    <row r="1787" spans="3:4">
      <c r="C1787" s="24"/>
      <c r="D1787" s="24"/>
    </row>
    <row r="1788" spans="3:4">
      <c r="C1788" s="24"/>
      <c r="D1788" s="24"/>
    </row>
    <row r="1789" spans="3:4">
      <c r="C1789" s="24"/>
      <c r="D1789" s="24"/>
    </row>
    <row r="1790" spans="3:4">
      <c r="C1790" s="24"/>
      <c r="D1790" s="24"/>
    </row>
    <row r="1791" spans="3:4">
      <c r="C1791" s="24"/>
      <c r="D1791" s="24"/>
    </row>
    <row r="1792" spans="3:4">
      <c r="C1792" s="24"/>
      <c r="D1792" s="24"/>
    </row>
    <row r="1793" spans="3:4">
      <c r="C1793" s="24"/>
      <c r="D1793" s="24"/>
    </row>
    <row r="1794" spans="3:4">
      <c r="C1794" s="24"/>
      <c r="D1794" s="24"/>
    </row>
    <row r="1795" spans="3:4">
      <c r="C1795" s="24"/>
      <c r="D1795" s="24"/>
    </row>
    <row r="1796" spans="3:4">
      <c r="C1796" s="24"/>
      <c r="D1796" s="24"/>
    </row>
    <row r="1797" spans="3:4">
      <c r="C1797" s="24"/>
      <c r="D1797" s="24"/>
    </row>
    <row r="1798" spans="3:4">
      <c r="C1798" s="24"/>
      <c r="D1798" s="24"/>
    </row>
    <row r="1799" spans="3:4">
      <c r="C1799" s="24"/>
      <c r="D1799" s="24"/>
    </row>
    <row r="1800" spans="3:4">
      <c r="C1800" s="24"/>
      <c r="D1800" s="24"/>
    </row>
    <row r="1801" spans="3:4">
      <c r="C1801" s="24"/>
      <c r="D1801" s="24"/>
    </row>
    <row r="1802" spans="3:4">
      <c r="C1802" s="24"/>
      <c r="D1802" s="24"/>
    </row>
    <row r="1803" spans="3:4">
      <c r="C1803" s="24"/>
      <c r="D1803" s="24"/>
    </row>
    <row r="1804" spans="3:4">
      <c r="C1804" s="24"/>
      <c r="D1804" s="24"/>
    </row>
    <row r="1805" spans="3:4">
      <c r="C1805" s="24"/>
      <c r="D1805" s="24"/>
    </row>
    <row r="1806" spans="3:4">
      <c r="C1806" s="24"/>
      <c r="D1806" s="24"/>
    </row>
    <row r="1807" spans="3:4">
      <c r="C1807" s="24"/>
      <c r="D1807" s="24"/>
    </row>
    <row r="1808" spans="3:4">
      <c r="C1808" s="24"/>
      <c r="D1808" s="24"/>
    </row>
    <row r="1809" spans="3:4">
      <c r="C1809" s="24"/>
      <c r="D1809" s="24"/>
    </row>
    <row r="1810" spans="3:4">
      <c r="C1810" s="24"/>
      <c r="D1810" s="24"/>
    </row>
    <row r="1811" spans="3:4">
      <c r="C1811" s="24"/>
      <c r="D1811" s="24"/>
    </row>
    <row r="1812" spans="3:4">
      <c r="C1812" s="24"/>
      <c r="D1812" s="24"/>
    </row>
    <row r="1813" spans="3:4">
      <c r="C1813" s="24"/>
      <c r="D1813" s="24"/>
    </row>
    <row r="1814" spans="3:4">
      <c r="C1814" s="24"/>
      <c r="D1814" s="24"/>
    </row>
    <row r="1815" spans="3:4">
      <c r="C1815" s="24"/>
      <c r="D1815" s="24"/>
    </row>
    <row r="1816" spans="3:4">
      <c r="C1816" s="24"/>
      <c r="D1816" s="24"/>
    </row>
    <row r="1817" spans="3:4">
      <c r="C1817" s="24"/>
      <c r="D1817" s="24"/>
    </row>
    <row r="1818" spans="3:4">
      <c r="C1818" s="24"/>
      <c r="D1818" s="24"/>
    </row>
    <row r="1819" spans="3:4">
      <c r="C1819" s="24"/>
      <c r="D1819" s="24"/>
    </row>
    <row r="1820" spans="3:4">
      <c r="C1820" s="24"/>
      <c r="D1820" s="24"/>
    </row>
    <row r="1821" spans="3:4">
      <c r="C1821" s="24"/>
      <c r="D1821" s="24"/>
    </row>
    <row r="1822" spans="3:4">
      <c r="C1822" s="24"/>
      <c r="D1822" s="24"/>
    </row>
    <row r="1823" spans="3:4">
      <c r="C1823" s="24"/>
      <c r="D1823" s="24"/>
    </row>
    <row r="1824" spans="3:4">
      <c r="C1824" s="24"/>
      <c r="D1824" s="24"/>
    </row>
    <row r="1825" spans="3:4">
      <c r="C1825" s="24"/>
      <c r="D1825" s="24"/>
    </row>
    <row r="1826" spans="3:4">
      <c r="C1826" s="24"/>
      <c r="D1826" s="24"/>
    </row>
    <row r="1827" spans="3:4">
      <c r="C1827" s="24"/>
      <c r="D1827" s="24"/>
    </row>
    <row r="1828" spans="3:4">
      <c r="C1828" s="24"/>
      <c r="D1828" s="24"/>
    </row>
    <row r="1829" spans="3:4">
      <c r="C1829" s="24"/>
      <c r="D1829" s="24"/>
    </row>
    <row r="1830" spans="3:4">
      <c r="C1830" s="24"/>
      <c r="D1830" s="24"/>
    </row>
    <row r="1831" spans="3:4">
      <c r="C1831" s="24"/>
      <c r="D1831" s="24"/>
    </row>
    <row r="1832" spans="3:4">
      <c r="C1832" s="24"/>
      <c r="D1832" s="24"/>
    </row>
    <row r="1833" spans="3:4">
      <c r="C1833" s="24"/>
      <c r="D1833" s="24"/>
    </row>
    <row r="1834" spans="3:4">
      <c r="C1834" s="24"/>
      <c r="D1834" s="24"/>
    </row>
    <row r="1835" spans="3:4">
      <c r="C1835" s="24"/>
      <c r="D1835" s="24"/>
    </row>
    <row r="1836" spans="3:4">
      <c r="C1836" s="24"/>
      <c r="D1836" s="24"/>
    </row>
    <row r="1837" spans="3:4">
      <c r="C1837" s="24"/>
      <c r="D1837" s="24"/>
    </row>
    <row r="1838" spans="3:4">
      <c r="C1838" s="24"/>
      <c r="D1838" s="24"/>
    </row>
    <row r="1839" spans="3:4">
      <c r="C1839" s="24"/>
      <c r="D1839" s="24"/>
    </row>
    <row r="1840" spans="3:4">
      <c r="C1840" s="24"/>
      <c r="D1840" s="24"/>
    </row>
    <row r="1841" spans="3:4">
      <c r="C1841" s="24"/>
      <c r="D1841" s="24"/>
    </row>
    <row r="1842" spans="3:4">
      <c r="C1842" s="24"/>
      <c r="D1842" s="24"/>
    </row>
    <row r="1843" spans="3:4">
      <c r="C1843" s="24"/>
      <c r="D1843" s="24"/>
    </row>
    <row r="1844" spans="3:4">
      <c r="C1844" s="24"/>
      <c r="D1844" s="24"/>
    </row>
    <row r="1845" spans="3:4">
      <c r="C1845" s="24"/>
      <c r="D1845" s="24"/>
    </row>
    <row r="1846" spans="3:4">
      <c r="C1846" s="24"/>
      <c r="D1846" s="24"/>
    </row>
    <row r="1847" spans="3:4">
      <c r="C1847" s="24"/>
      <c r="D1847" s="24"/>
    </row>
    <row r="1848" spans="3:4">
      <c r="C1848" s="24"/>
      <c r="D1848" s="24"/>
    </row>
    <row r="1849" spans="3:4">
      <c r="C1849" s="24"/>
      <c r="D1849" s="24"/>
    </row>
    <row r="1850" spans="3:4">
      <c r="C1850" s="24"/>
      <c r="D1850" s="24"/>
    </row>
    <row r="1851" spans="3:4">
      <c r="C1851" s="24"/>
      <c r="D1851" s="24"/>
    </row>
    <row r="1852" spans="3:4">
      <c r="C1852" s="24"/>
      <c r="D1852" s="24"/>
    </row>
    <row r="1853" spans="3:4">
      <c r="C1853" s="24"/>
      <c r="D1853" s="24"/>
    </row>
    <row r="1854" spans="3:4">
      <c r="C1854" s="24"/>
      <c r="D1854" s="24"/>
    </row>
    <row r="1855" spans="3:4">
      <c r="C1855" s="24"/>
      <c r="D1855" s="24"/>
    </row>
    <row r="1856" spans="3:4">
      <c r="C1856" s="24"/>
      <c r="D1856" s="24"/>
    </row>
    <row r="1857" spans="3:4">
      <c r="C1857" s="24"/>
      <c r="D1857" s="24"/>
    </row>
    <row r="1858" spans="3:4">
      <c r="C1858" s="24"/>
      <c r="D1858" s="24"/>
    </row>
    <row r="1859" spans="3:4">
      <c r="C1859" s="24"/>
      <c r="D1859" s="24"/>
    </row>
    <row r="1860" spans="3:4">
      <c r="C1860" s="24"/>
      <c r="D1860" s="24"/>
    </row>
    <row r="1861" spans="3:4">
      <c r="C1861" s="24"/>
      <c r="D1861" s="24"/>
    </row>
    <row r="1862" spans="3:4">
      <c r="C1862" s="24"/>
      <c r="D1862" s="24"/>
    </row>
    <row r="1863" spans="3:4">
      <c r="C1863" s="24"/>
      <c r="D1863" s="24"/>
    </row>
    <row r="1864" spans="3:4">
      <c r="C1864" s="24"/>
      <c r="D1864" s="24"/>
    </row>
    <row r="1865" spans="3:4">
      <c r="C1865" s="24"/>
      <c r="D1865" s="24"/>
    </row>
    <row r="1866" spans="3:4">
      <c r="C1866" s="24"/>
      <c r="D1866" s="24"/>
    </row>
    <row r="1867" spans="3:4">
      <c r="C1867" s="24"/>
      <c r="D1867" s="24"/>
    </row>
    <row r="1868" spans="3:4">
      <c r="C1868" s="24"/>
      <c r="D1868" s="24"/>
    </row>
    <row r="1869" spans="3:4">
      <c r="C1869" s="24"/>
      <c r="D1869" s="24"/>
    </row>
    <row r="1870" spans="3:4">
      <c r="C1870" s="24"/>
      <c r="D1870" s="24"/>
    </row>
    <row r="1871" spans="3:4">
      <c r="C1871" s="24"/>
      <c r="D1871" s="24"/>
    </row>
    <row r="1872" spans="3:4">
      <c r="C1872" s="24"/>
      <c r="D1872" s="24"/>
    </row>
    <row r="1873" spans="3:4">
      <c r="C1873" s="24"/>
      <c r="D1873" s="24"/>
    </row>
    <row r="1874" spans="3:4">
      <c r="C1874" s="24"/>
      <c r="D1874" s="24"/>
    </row>
    <row r="1875" spans="3:4">
      <c r="C1875" s="24"/>
      <c r="D1875" s="24"/>
    </row>
    <row r="1876" spans="3:4">
      <c r="C1876" s="24"/>
      <c r="D1876" s="24"/>
    </row>
    <row r="1877" spans="3:4">
      <c r="C1877" s="24"/>
      <c r="D1877" s="24"/>
    </row>
    <row r="1878" spans="3:4">
      <c r="C1878" s="24"/>
      <c r="D1878" s="24"/>
    </row>
    <row r="1879" spans="3:4">
      <c r="C1879" s="24"/>
      <c r="D1879" s="24"/>
    </row>
    <row r="1880" spans="3:4">
      <c r="C1880" s="24"/>
      <c r="D1880" s="24"/>
    </row>
    <row r="1881" spans="3:4">
      <c r="C1881" s="24"/>
      <c r="D1881" s="24"/>
    </row>
    <row r="1882" spans="3:4">
      <c r="C1882" s="24"/>
      <c r="D1882" s="24"/>
    </row>
    <row r="1883" spans="3:4">
      <c r="C1883" s="24"/>
      <c r="D1883" s="24"/>
    </row>
    <row r="1884" spans="3:4">
      <c r="C1884" s="24"/>
      <c r="D1884" s="24"/>
    </row>
    <row r="1885" spans="3:4">
      <c r="C1885" s="24"/>
      <c r="D1885" s="24"/>
    </row>
    <row r="1886" spans="3:4">
      <c r="C1886" s="24"/>
      <c r="D1886" s="24"/>
    </row>
    <row r="1887" spans="3:4">
      <c r="C1887" s="24"/>
      <c r="D1887" s="24"/>
    </row>
    <row r="1888" spans="3:4">
      <c r="C1888" s="24"/>
      <c r="D1888" s="24"/>
    </row>
    <row r="1889" spans="3:4">
      <c r="C1889" s="24"/>
      <c r="D1889" s="24"/>
    </row>
    <row r="1890" spans="3:4">
      <c r="C1890" s="24"/>
      <c r="D1890" s="24"/>
    </row>
    <row r="1891" spans="3:4">
      <c r="C1891" s="24"/>
      <c r="D1891" s="24"/>
    </row>
    <row r="1892" spans="3:4">
      <c r="C1892" s="24"/>
      <c r="D1892" s="24"/>
    </row>
    <row r="1893" spans="3:4">
      <c r="C1893" s="24"/>
      <c r="D1893" s="24"/>
    </row>
    <row r="1894" spans="3:4">
      <c r="C1894" s="24"/>
      <c r="D1894" s="24"/>
    </row>
    <row r="1895" spans="3:4">
      <c r="C1895" s="24"/>
      <c r="D1895" s="24"/>
    </row>
    <row r="1896" spans="3:4">
      <c r="C1896" s="24"/>
      <c r="D1896" s="24"/>
    </row>
    <row r="1897" spans="3:4">
      <c r="C1897" s="24"/>
      <c r="D1897" s="24"/>
    </row>
    <row r="1898" spans="3:4">
      <c r="C1898" s="24"/>
      <c r="D1898" s="24"/>
    </row>
    <row r="1899" spans="3:4">
      <c r="C1899" s="24"/>
      <c r="D1899" s="24"/>
    </row>
    <row r="1900" spans="3:4">
      <c r="C1900" s="24"/>
      <c r="D1900" s="24"/>
    </row>
    <row r="1901" spans="3:4">
      <c r="C1901" s="24"/>
      <c r="D1901" s="24"/>
    </row>
    <row r="1902" spans="3:4">
      <c r="C1902" s="24"/>
      <c r="D1902" s="24"/>
    </row>
    <row r="1903" spans="3:4">
      <c r="C1903" s="24"/>
      <c r="D1903" s="24"/>
    </row>
    <row r="1904" spans="3:4">
      <c r="C1904" s="24"/>
      <c r="D1904" s="24"/>
    </row>
    <row r="1905" spans="3:4">
      <c r="C1905" s="24"/>
      <c r="D1905" s="24"/>
    </row>
    <row r="1906" spans="3:4">
      <c r="C1906" s="24"/>
      <c r="D1906" s="24"/>
    </row>
    <row r="1907" spans="3:4">
      <c r="C1907" s="24"/>
      <c r="D1907" s="24"/>
    </row>
    <row r="1908" spans="3:4">
      <c r="C1908" s="24"/>
      <c r="D1908" s="24"/>
    </row>
    <row r="1909" spans="3:4">
      <c r="C1909" s="24"/>
      <c r="D1909" s="24"/>
    </row>
    <row r="1910" spans="3:4">
      <c r="C1910" s="24"/>
      <c r="D1910" s="24"/>
    </row>
    <row r="1911" spans="3:4">
      <c r="C1911" s="24"/>
      <c r="D1911" s="24"/>
    </row>
    <row r="1912" spans="3:4">
      <c r="C1912" s="24"/>
      <c r="D1912" s="24"/>
    </row>
    <row r="1913" spans="3:4">
      <c r="C1913" s="24"/>
      <c r="D1913" s="24"/>
    </row>
    <row r="1914" spans="3:4">
      <c r="C1914" s="24"/>
      <c r="D1914" s="24"/>
    </row>
    <row r="1915" spans="3:4">
      <c r="C1915" s="24"/>
      <c r="D1915" s="24"/>
    </row>
    <row r="1916" spans="3:4">
      <c r="C1916" s="24"/>
      <c r="D1916" s="24"/>
    </row>
    <row r="1917" spans="3:4">
      <c r="C1917" s="24"/>
      <c r="D1917" s="24"/>
    </row>
    <row r="1918" spans="3:4">
      <c r="C1918" s="24"/>
      <c r="D1918" s="24"/>
    </row>
    <row r="1919" spans="3:4">
      <c r="C1919" s="24"/>
      <c r="D1919" s="24"/>
    </row>
    <row r="1920" spans="3:4">
      <c r="C1920" s="24"/>
      <c r="D1920" s="24"/>
    </row>
    <row r="1921" spans="3:4">
      <c r="C1921" s="24"/>
      <c r="D1921" s="24"/>
    </row>
    <row r="1922" spans="3:4">
      <c r="C1922" s="24"/>
      <c r="D1922" s="24"/>
    </row>
    <row r="1923" spans="3:4">
      <c r="C1923" s="24"/>
      <c r="D1923" s="24"/>
    </row>
    <row r="1924" spans="3:4">
      <c r="C1924" s="24"/>
      <c r="D1924" s="24"/>
    </row>
    <row r="1925" spans="3:4">
      <c r="C1925" s="24"/>
      <c r="D1925" s="24"/>
    </row>
    <row r="1926" spans="3:4">
      <c r="C1926" s="24"/>
      <c r="D1926" s="24"/>
    </row>
    <row r="1927" spans="3:4">
      <c r="C1927" s="24"/>
      <c r="D1927" s="24"/>
    </row>
    <row r="1928" spans="3:4">
      <c r="C1928" s="24"/>
      <c r="D1928" s="24"/>
    </row>
    <row r="1929" spans="3:4">
      <c r="C1929" s="24"/>
      <c r="D1929" s="24"/>
    </row>
    <row r="1930" spans="3:4">
      <c r="C1930" s="24"/>
      <c r="D1930" s="24"/>
    </row>
    <row r="1931" spans="3:4">
      <c r="C1931" s="24"/>
      <c r="D1931" s="24"/>
    </row>
    <row r="1932" spans="3:4">
      <c r="C1932" s="24"/>
      <c r="D1932" s="24"/>
    </row>
    <row r="1933" spans="3:4">
      <c r="C1933" s="24"/>
      <c r="D1933" s="24"/>
    </row>
    <row r="1934" spans="3:4">
      <c r="C1934" s="24"/>
      <c r="D1934" s="24"/>
    </row>
    <row r="1935" spans="3:4">
      <c r="C1935" s="24"/>
      <c r="D1935" s="24"/>
    </row>
    <row r="1936" spans="3:4">
      <c r="C1936" s="24"/>
      <c r="D1936" s="24"/>
    </row>
    <row r="1937" spans="3:4">
      <c r="C1937" s="24"/>
      <c r="D1937" s="24"/>
    </row>
    <row r="1938" spans="3:4">
      <c r="C1938" s="24"/>
      <c r="D1938" s="24"/>
    </row>
    <row r="1939" spans="3:4">
      <c r="C1939" s="24"/>
      <c r="D1939" s="24"/>
    </row>
    <row r="1940" spans="3:4">
      <c r="C1940" s="24"/>
      <c r="D1940" s="24"/>
    </row>
    <row r="1941" spans="3:4">
      <c r="C1941" s="24"/>
      <c r="D1941" s="24"/>
    </row>
    <row r="1942" spans="3:4">
      <c r="C1942" s="24"/>
      <c r="D1942" s="24"/>
    </row>
    <row r="1943" spans="3:4">
      <c r="C1943" s="24"/>
      <c r="D1943" s="24"/>
    </row>
    <row r="1944" spans="3:4">
      <c r="C1944" s="24"/>
      <c r="D1944" s="24"/>
    </row>
    <row r="1945" spans="3:4">
      <c r="C1945" s="24"/>
      <c r="D1945" s="24"/>
    </row>
    <row r="1946" spans="3:4">
      <c r="C1946" s="24"/>
      <c r="D1946" s="24"/>
    </row>
    <row r="1947" spans="3:4">
      <c r="C1947" s="24"/>
      <c r="D1947" s="24"/>
    </row>
    <row r="1948" spans="3:4">
      <c r="C1948" s="24"/>
      <c r="D1948" s="24"/>
    </row>
    <row r="1949" spans="3:4">
      <c r="C1949" s="24"/>
      <c r="D1949" s="24"/>
    </row>
    <row r="1950" spans="3:4">
      <c r="C1950" s="24"/>
      <c r="D1950" s="24"/>
    </row>
    <row r="1951" spans="3:4">
      <c r="C1951" s="24"/>
      <c r="D1951" s="24"/>
    </row>
    <row r="1952" spans="3:4">
      <c r="C1952" s="24"/>
      <c r="D1952" s="24"/>
    </row>
    <row r="1953" spans="3:4">
      <c r="C1953" s="24"/>
      <c r="D1953" s="24"/>
    </row>
    <row r="1954" spans="3:4">
      <c r="C1954" s="24"/>
      <c r="D1954" s="24"/>
    </row>
    <row r="1955" spans="3:4">
      <c r="C1955" s="24"/>
      <c r="D1955" s="24"/>
    </row>
    <row r="1956" spans="3:4">
      <c r="C1956" s="24"/>
      <c r="D1956" s="24"/>
    </row>
    <row r="1957" spans="3:4">
      <c r="C1957" s="24"/>
      <c r="D1957" s="24"/>
    </row>
    <row r="1958" spans="3:4">
      <c r="C1958" s="24"/>
      <c r="D1958" s="24"/>
    </row>
    <row r="1959" spans="3:4">
      <c r="C1959" s="24"/>
      <c r="D1959" s="24"/>
    </row>
    <row r="1960" spans="3:4">
      <c r="C1960" s="24"/>
      <c r="D1960" s="24"/>
    </row>
    <row r="1961" spans="3:4">
      <c r="C1961" s="24"/>
      <c r="D1961" s="24"/>
    </row>
    <row r="1962" spans="3:4">
      <c r="C1962" s="24"/>
      <c r="D1962" s="24"/>
    </row>
    <row r="1963" spans="3:4">
      <c r="C1963" s="24"/>
      <c r="D1963" s="24"/>
    </row>
    <row r="1964" spans="3:4">
      <c r="C1964" s="24"/>
      <c r="D1964" s="24"/>
    </row>
    <row r="1965" spans="3:4">
      <c r="C1965" s="24"/>
      <c r="D1965" s="24"/>
    </row>
    <row r="1966" spans="3:4">
      <c r="C1966" s="24"/>
      <c r="D1966" s="24"/>
    </row>
    <row r="1967" spans="3:4">
      <c r="C1967" s="24"/>
      <c r="D1967" s="24"/>
    </row>
    <row r="1968" spans="3:4">
      <c r="C1968" s="24"/>
      <c r="D1968" s="24"/>
    </row>
    <row r="1969" spans="3:4">
      <c r="C1969" s="24"/>
      <c r="D1969" s="24"/>
    </row>
    <row r="1970" spans="3:4">
      <c r="C1970" s="24"/>
      <c r="D1970" s="24"/>
    </row>
    <row r="1971" spans="3:4">
      <c r="C1971" s="24"/>
      <c r="D1971" s="24"/>
    </row>
    <row r="1972" spans="3:4">
      <c r="C1972" s="24"/>
      <c r="D1972" s="24"/>
    </row>
    <row r="1973" spans="3:4">
      <c r="C1973" s="24"/>
      <c r="D1973" s="24"/>
    </row>
    <row r="1974" spans="3:4">
      <c r="C1974" s="24"/>
      <c r="D1974" s="24"/>
    </row>
    <row r="1975" spans="3:4">
      <c r="C1975" s="24"/>
      <c r="D1975" s="24"/>
    </row>
    <row r="1976" spans="3:4">
      <c r="C1976" s="24"/>
      <c r="D1976" s="24"/>
    </row>
    <row r="1977" spans="3:4">
      <c r="C1977" s="24"/>
      <c r="D1977" s="24"/>
    </row>
    <row r="1978" spans="3:4">
      <c r="C1978" s="24"/>
      <c r="D1978" s="24"/>
    </row>
    <row r="1979" spans="3:4">
      <c r="C1979" s="24"/>
      <c r="D1979" s="24"/>
    </row>
    <row r="1980" spans="3:4">
      <c r="C1980" s="24"/>
      <c r="D1980" s="24"/>
    </row>
    <row r="1981" spans="3:4">
      <c r="C1981" s="24"/>
      <c r="D1981" s="24"/>
    </row>
    <row r="1982" spans="3:4">
      <c r="C1982" s="24"/>
      <c r="D1982" s="24"/>
    </row>
    <row r="1983" spans="3:4">
      <c r="C1983" s="24"/>
      <c r="D1983" s="24"/>
    </row>
    <row r="1984" spans="3:4">
      <c r="C1984" s="24"/>
      <c r="D1984" s="24"/>
    </row>
    <row r="1985" spans="3:4">
      <c r="C1985" s="24"/>
      <c r="D1985" s="24"/>
    </row>
    <row r="1986" spans="3:4">
      <c r="C1986" s="24"/>
      <c r="D1986" s="24"/>
    </row>
    <row r="1987" spans="3:4">
      <c r="C1987" s="24"/>
      <c r="D1987" s="24"/>
    </row>
    <row r="1988" spans="3:4">
      <c r="C1988" s="24"/>
      <c r="D1988" s="24"/>
    </row>
    <row r="1989" spans="3:4">
      <c r="C1989" s="24"/>
      <c r="D1989" s="24"/>
    </row>
    <row r="1990" spans="3:4">
      <c r="C1990" s="24"/>
      <c r="D1990" s="24"/>
    </row>
    <row r="1991" spans="3:4">
      <c r="C1991" s="24"/>
      <c r="D1991" s="24"/>
    </row>
    <row r="1992" spans="3:4">
      <c r="C1992" s="24"/>
      <c r="D1992" s="24"/>
    </row>
    <row r="1993" spans="3:4">
      <c r="C1993" s="24"/>
      <c r="D1993" s="24"/>
    </row>
    <row r="1994" spans="3:4">
      <c r="C1994" s="24"/>
      <c r="D1994" s="24"/>
    </row>
    <row r="1995" spans="3:4">
      <c r="C1995" s="24"/>
      <c r="D1995" s="24"/>
    </row>
    <row r="1996" spans="3:4">
      <c r="C1996" s="24"/>
      <c r="D1996" s="24"/>
    </row>
    <row r="1997" spans="3:4">
      <c r="C1997" s="24"/>
      <c r="D1997" s="24"/>
    </row>
    <row r="1998" spans="3:4">
      <c r="C1998" s="24"/>
      <c r="D1998" s="24"/>
    </row>
    <row r="1999" spans="3:4">
      <c r="C1999" s="24"/>
      <c r="D1999" s="24"/>
    </row>
    <row r="2000" spans="3:4">
      <c r="C2000" s="24"/>
      <c r="D2000" s="24"/>
    </row>
    <row r="2001" spans="3:4">
      <c r="C2001" s="24"/>
      <c r="D2001" s="24"/>
    </row>
    <row r="2002" spans="3:4">
      <c r="C2002" s="24"/>
      <c r="D2002" s="24"/>
    </row>
    <row r="2003" spans="3:4">
      <c r="C2003" s="24"/>
      <c r="D2003" s="24"/>
    </row>
    <row r="2004" spans="3:4">
      <c r="C2004" s="24"/>
      <c r="D2004" s="24"/>
    </row>
    <row r="2005" spans="3:4">
      <c r="C2005" s="24"/>
      <c r="D2005" s="24"/>
    </row>
    <row r="2006" spans="3:4">
      <c r="C2006" s="24"/>
      <c r="D2006" s="24"/>
    </row>
    <row r="2007" spans="3:4">
      <c r="C2007" s="24"/>
      <c r="D2007" s="24"/>
    </row>
    <row r="2008" spans="3:4">
      <c r="C2008" s="24"/>
      <c r="D2008" s="24"/>
    </row>
    <row r="2009" spans="3:4">
      <c r="C2009" s="24"/>
      <c r="D2009" s="24"/>
    </row>
    <row r="2010" spans="3:4">
      <c r="C2010" s="24"/>
      <c r="D2010" s="24"/>
    </row>
    <row r="2011" spans="3:4">
      <c r="C2011" s="24"/>
      <c r="D2011" s="24"/>
    </row>
    <row r="2012" spans="3:4">
      <c r="C2012" s="24"/>
      <c r="D2012" s="24"/>
    </row>
    <row r="2013" spans="3:4">
      <c r="C2013" s="24"/>
      <c r="D2013" s="24"/>
    </row>
    <row r="2014" spans="3:4">
      <c r="C2014" s="24"/>
      <c r="D2014" s="24"/>
    </row>
    <row r="2015" spans="3:4">
      <c r="C2015" s="24"/>
      <c r="D2015" s="24"/>
    </row>
    <row r="2016" spans="3:4">
      <c r="C2016" s="24"/>
      <c r="D2016" s="24"/>
    </row>
    <row r="2017" spans="3:4">
      <c r="C2017" s="24"/>
      <c r="D2017" s="24"/>
    </row>
    <row r="2018" spans="3:4">
      <c r="C2018" s="24"/>
      <c r="D2018" s="24"/>
    </row>
    <row r="2019" spans="3:4">
      <c r="C2019" s="24"/>
      <c r="D2019" s="24"/>
    </row>
    <row r="2020" spans="3:4">
      <c r="C2020" s="24"/>
      <c r="D2020" s="24"/>
    </row>
    <row r="2021" spans="3:4">
      <c r="C2021" s="24"/>
      <c r="D2021" s="24"/>
    </row>
    <row r="2022" spans="3:4">
      <c r="C2022" s="24"/>
      <c r="D2022" s="24"/>
    </row>
    <row r="2023" spans="3:4">
      <c r="C2023" s="24"/>
      <c r="D2023" s="24"/>
    </row>
    <row r="2024" spans="3:4">
      <c r="C2024" s="24"/>
      <c r="D2024" s="24"/>
    </row>
    <row r="2025" spans="3:4">
      <c r="C2025" s="24"/>
      <c r="D2025" s="24"/>
    </row>
    <row r="2026" spans="3:4">
      <c r="C2026" s="24"/>
      <c r="D2026" s="24"/>
    </row>
    <row r="2027" spans="3:4">
      <c r="C2027" s="24"/>
      <c r="D2027" s="24"/>
    </row>
    <row r="2028" spans="3:4">
      <c r="C2028" s="24"/>
      <c r="D2028" s="24"/>
    </row>
    <row r="2029" spans="3:4">
      <c r="C2029" s="24"/>
      <c r="D2029" s="24"/>
    </row>
    <row r="2030" spans="3:4">
      <c r="C2030" s="24"/>
      <c r="D2030" s="24"/>
    </row>
    <row r="2031" spans="3:4">
      <c r="C2031" s="24"/>
      <c r="D2031" s="24"/>
    </row>
    <row r="2032" spans="3:4">
      <c r="C2032" s="24"/>
      <c r="D2032" s="24"/>
    </row>
    <row r="2033" spans="3:4">
      <c r="C2033" s="24"/>
      <c r="D2033" s="24"/>
    </row>
    <row r="2034" spans="3:4">
      <c r="C2034" s="24"/>
      <c r="D2034" s="24"/>
    </row>
    <row r="2035" spans="3:4">
      <c r="C2035" s="24"/>
      <c r="D2035" s="24"/>
    </row>
    <row r="2036" spans="3:4">
      <c r="C2036" s="24"/>
      <c r="D2036" s="24"/>
    </row>
    <row r="2037" spans="3:4">
      <c r="C2037" s="24"/>
      <c r="D2037" s="24"/>
    </row>
    <row r="2038" spans="3:4">
      <c r="C2038" s="24"/>
      <c r="D2038" s="24"/>
    </row>
    <row r="2039" spans="3:4">
      <c r="C2039" s="24"/>
      <c r="D2039" s="24"/>
    </row>
    <row r="2040" spans="3:4">
      <c r="C2040" s="24"/>
      <c r="D2040" s="24"/>
    </row>
    <row r="2041" spans="3:4">
      <c r="C2041" s="24"/>
      <c r="D2041" s="24"/>
    </row>
    <row r="2042" spans="3:4">
      <c r="C2042" s="24"/>
      <c r="D2042" s="24"/>
    </row>
    <row r="2043" spans="3:4">
      <c r="C2043" s="24"/>
      <c r="D2043" s="24"/>
    </row>
    <row r="2044" spans="3:4">
      <c r="C2044" s="24"/>
      <c r="D2044" s="24"/>
    </row>
    <row r="2045" spans="3:4">
      <c r="C2045" s="24"/>
      <c r="D2045" s="24"/>
    </row>
    <row r="2046" spans="3:4">
      <c r="C2046" s="24"/>
      <c r="D2046" s="24"/>
    </row>
    <row r="2047" spans="3:4">
      <c r="C2047" s="24"/>
      <c r="D2047" s="24"/>
    </row>
    <row r="2048" spans="3:4">
      <c r="C2048" s="24"/>
      <c r="D2048" s="24"/>
    </row>
    <row r="2049" spans="3:4">
      <c r="C2049" s="24"/>
      <c r="D2049" s="24"/>
    </row>
    <row r="2050" spans="3:4">
      <c r="C2050" s="24"/>
      <c r="D2050" s="24"/>
    </row>
    <row r="2051" spans="3:4">
      <c r="C2051" s="24"/>
      <c r="D2051" s="24"/>
    </row>
    <row r="2052" spans="3:4">
      <c r="C2052" s="24"/>
      <c r="D2052" s="24"/>
    </row>
    <row r="2053" spans="3:4">
      <c r="C2053" s="24"/>
      <c r="D2053" s="24"/>
    </row>
    <row r="2054" spans="3:4">
      <c r="C2054" s="24"/>
      <c r="D2054" s="24"/>
    </row>
    <row r="2055" spans="3:4">
      <c r="C2055" s="24"/>
      <c r="D2055" s="24"/>
    </row>
    <row r="2056" spans="3:4">
      <c r="C2056" s="24"/>
      <c r="D2056" s="24"/>
    </row>
    <row r="2057" spans="3:4">
      <c r="C2057" s="24"/>
      <c r="D2057" s="24"/>
    </row>
    <row r="2058" spans="3:4">
      <c r="C2058" s="24"/>
      <c r="D2058" s="24"/>
    </row>
    <row r="2059" spans="3:4">
      <c r="C2059" s="24"/>
      <c r="D2059" s="24"/>
    </row>
    <row r="2060" spans="3:4">
      <c r="C2060" s="24"/>
      <c r="D2060" s="24"/>
    </row>
    <row r="2061" spans="3:4">
      <c r="C2061" s="24"/>
      <c r="D2061" s="24"/>
    </row>
    <row r="2062" spans="3:4">
      <c r="C2062" s="24"/>
      <c r="D2062" s="24"/>
    </row>
    <row r="2063" spans="3:4">
      <c r="C2063" s="24"/>
      <c r="D2063" s="24"/>
    </row>
    <row r="2064" spans="3:4">
      <c r="C2064" s="24"/>
      <c r="D2064" s="24"/>
    </row>
    <row r="2065" spans="3:4">
      <c r="C2065" s="24"/>
      <c r="D2065" s="24"/>
    </row>
    <row r="2066" spans="3:4">
      <c r="C2066" s="24"/>
      <c r="D2066" s="24"/>
    </row>
    <row r="2067" spans="3:4">
      <c r="C2067" s="24"/>
      <c r="D2067" s="24"/>
    </row>
    <row r="2068" spans="3:4">
      <c r="C2068" s="24"/>
      <c r="D2068" s="24"/>
    </row>
    <row r="2069" spans="3:4">
      <c r="C2069" s="24"/>
      <c r="D2069" s="24"/>
    </row>
    <row r="2070" spans="3:4">
      <c r="C2070" s="24"/>
      <c r="D2070" s="24"/>
    </row>
    <row r="2071" spans="3:4">
      <c r="C2071" s="24"/>
      <c r="D2071" s="24"/>
    </row>
    <row r="2072" spans="3:4">
      <c r="C2072" s="24"/>
      <c r="D2072" s="24"/>
    </row>
    <row r="2073" spans="3:4">
      <c r="C2073" s="24"/>
      <c r="D2073" s="24"/>
    </row>
    <row r="2074" spans="3:4">
      <c r="C2074" s="24"/>
      <c r="D2074" s="24"/>
    </row>
    <row r="2075" spans="3:4">
      <c r="C2075" s="24"/>
      <c r="D2075" s="24"/>
    </row>
    <row r="2076" spans="3:4">
      <c r="C2076" s="24"/>
      <c r="D2076" s="24"/>
    </row>
    <row r="2077" spans="3:4">
      <c r="C2077" s="24"/>
      <c r="D2077" s="24"/>
    </row>
    <row r="2078" spans="3:4">
      <c r="C2078" s="24"/>
      <c r="D2078" s="24"/>
    </row>
    <row r="2079" spans="3:4">
      <c r="C2079" s="24"/>
      <c r="D2079" s="24"/>
    </row>
    <row r="2080" spans="3:4">
      <c r="C2080" s="24"/>
      <c r="D2080" s="24"/>
    </row>
    <row r="2081" spans="3:4">
      <c r="C2081" s="24"/>
      <c r="D2081" s="24"/>
    </row>
    <row r="2082" spans="3:4">
      <c r="C2082" s="24"/>
      <c r="D2082" s="24"/>
    </row>
    <row r="2083" spans="3:4">
      <c r="C2083" s="24"/>
      <c r="D2083" s="24"/>
    </row>
    <row r="2084" spans="3:4">
      <c r="C2084" s="24"/>
      <c r="D2084" s="24"/>
    </row>
    <row r="2085" spans="3:4">
      <c r="C2085" s="24"/>
      <c r="D2085" s="24"/>
    </row>
    <row r="2086" spans="3:4">
      <c r="C2086" s="24"/>
      <c r="D2086" s="24"/>
    </row>
    <row r="2087" spans="3:4">
      <c r="C2087" s="24"/>
      <c r="D2087" s="24"/>
    </row>
    <row r="2088" spans="3:4">
      <c r="C2088" s="24"/>
      <c r="D2088" s="24"/>
    </row>
    <row r="2089" spans="3:4">
      <c r="C2089" s="24"/>
      <c r="D2089" s="24"/>
    </row>
    <row r="2090" spans="3:4">
      <c r="C2090" s="24"/>
      <c r="D2090" s="24"/>
    </row>
    <row r="2091" spans="3:4">
      <c r="C2091" s="24"/>
      <c r="D2091" s="24"/>
    </row>
    <row r="2092" spans="3:4">
      <c r="C2092" s="24"/>
      <c r="D2092" s="24"/>
    </row>
    <row r="2093" spans="3:4">
      <c r="C2093" s="24"/>
      <c r="D2093" s="24"/>
    </row>
    <row r="2094" spans="3:4">
      <c r="C2094" s="24"/>
      <c r="D2094" s="24"/>
    </row>
    <row r="2095" spans="3:4">
      <c r="C2095" s="24"/>
      <c r="D2095" s="24"/>
    </row>
    <row r="2096" spans="3:4">
      <c r="C2096" s="24"/>
      <c r="D2096" s="24"/>
    </row>
    <row r="2097" spans="3:4">
      <c r="C2097" s="24"/>
      <c r="D2097" s="24"/>
    </row>
    <row r="2098" spans="3:4">
      <c r="C2098" s="24"/>
      <c r="D2098" s="24"/>
    </row>
    <row r="2099" spans="3:4">
      <c r="C2099" s="24"/>
      <c r="D2099" s="24"/>
    </row>
    <row r="2100" spans="3:4">
      <c r="C2100" s="24"/>
      <c r="D2100" s="24"/>
    </row>
    <row r="2101" spans="3:4">
      <c r="C2101" s="24"/>
      <c r="D2101" s="24"/>
    </row>
    <row r="2102" spans="3:4">
      <c r="C2102" s="24"/>
      <c r="D2102" s="24"/>
    </row>
    <row r="2103" spans="3:4">
      <c r="C2103" s="24"/>
      <c r="D2103" s="24"/>
    </row>
    <row r="2104" spans="3:4">
      <c r="C2104" s="24"/>
      <c r="D2104" s="24"/>
    </row>
    <row r="2105" spans="3:4">
      <c r="C2105" s="24"/>
      <c r="D2105" s="24"/>
    </row>
    <row r="2106" spans="3:4">
      <c r="C2106" s="24"/>
      <c r="D2106" s="24"/>
    </row>
    <row r="2107" spans="3:4">
      <c r="C2107" s="24"/>
      <c r="D2107" s="24"/>
    </row>
    <row r="2108" spans="3:4">
      <c r="C2108" s="24"/>
      <c r="D2108" s="24"/>
    </row>
    <row r="2109" spans="3:4">
      <c r="C2109" s="24"/>
      <c r="D2109" s="24"/>
    </row>
    <row r="2110" spans="3:4">
      <c r="C2110" s="24"/>
      <c r="D2110" s="24"/>
    </row>
    <row r="2111" spans="3:4">
      <c r="C2111" s="24"/>
      <c r="D2111" s="24"/>
    </row>
    <row r="2112" spans="3:4">
      <c r="C2112" s="24"/>
      <c r="D2112" s="24"/>
    </row>
    <row r="2113" spans="3:4">
      <c r="C2113" s="24"/>
      <c r="D2113" s="24"/>
    </row>
    <row r="2114" spans="3:4">
      <c r="C2114" s="24"/>
      <c r="D2114" s="24"/>
    </row>
    <row r="2115" spans="3:4">
      <c r="C2115" s="24"/>
      <c r="D2115" s="24"/>
    </row>
    <row r="2116" spans="3:4">
      <c r="C2116" s="24"/>
      <c r="D2116" s="24"/>
    </row>
    <row r="2117" spans="3:4">
      <c r="C2117" s="24"/>
      <c r="D2117" s="24"/>
    </row>
    <row r="2118" spans="3:4">
      <c r="C2118" s="24"/>
      <c r="D2118" s="24"/>
    </row>
    <row r="2119" spans="3:4">
      <c r="C2119" s="24"/>
      <c r="D2119" s="24"/>
    </row>
    <row r="2120" spans="3:4">
      <c r="C2120" s="24"/>
      <c r="D2120" s="24"/>
    </row>
    <row r="2121" spans="3:4">
      <c r="C2121" s="24"/>
      <c r="D2121" s="24"/>
    </row>
    <row r="2122" spans="3:4">
      <c r="C2122" s="24"/>
      <c r="D2122" s="24"/>
    </row>
    <row r="2123" spans="3:4">
      <c r="C2123" s="24"/>
      <c r="D2123" s="24"/>
    </row>
    <row r="2124" spans="3:4">
      <c r="C2124" s="24"/>
      <c r="D2124" s="24"/>
    </row>
    <row r="2125" spans="3:4">
      <c r="C2125" s="24"/>
      <c r="D2125" s="24"/>
    </row>
    <row r="2126" spans="3:4">
      <c r="C2126" s="24"/>
      <c r="D2126" s="24"/>
    </row>
    <row r="2127" spans="3:4">
      <c r="C2127" s="24"/>
      <c r="D2127" s="24"/>
    </row>
    <row r="2128" spans="3:4">
      <c r="C2128" s="24"/>
      <c r="D2128" s="24"/>
    </row>
    <row r="2129" spans="3:4">
      <c r="C2129" s="24"/>
      <c r="D2129" s="24"/>
    </row>
    <row r="2130" spans="3:4">
      <c r="C2130" s="24"/>
      <c r="D2130" s="24"/>
    </row>
    <row r="2131" spans="3:4">
      <c r="C2131" s="24"/>
      <c r="D2131" s="24"/>
    </row>
    <row r="2132" spans="3:4">
      <c r="C2132" s="24"/>
      <c r="D2132" s="24"/>
    </row>
    <row r="2133" spans="3:4">
      <c r="C2133" s="24"/>
      <c r="D2133" s="24"/>
    </row>
    <row r="2134" spans="3:4">
      <c r="C2134" s="24"/>
      <c r="D2134" s="24"/>
    </row>
    <row r="2135" spans="3:4">
      <c r="C2135" s="24"/>
      <c r="D2135" s="24"/>
    </row>
    <row r="2136" spans="3:4">
      <c r="C2136" s="24"/>
      <c r="D2136" s="24"/>
    </row>
    <row r="2137" spans="3:4">
      <c r="C2137" s="24"/>
      <c r="D2137" s="24"/>
    </row>
    <row r="2138" spans="3:4">
      <c r="C2138" s="24"/>
      <c r="D2138" s="24"/>
    </row>
    <row r="2139" spans="3:4">
      <c r="C2139" s="24"/>
      <c r="D2139" s="24"/>
    </row>
    <row r="2140" spans="3:4">
      <c r="C2140" s="24"/>
      <c r="D2140" s="24"/>
    </row>
    <row r="2141" spans="3:4">
      <c r="C2141" s="24"/>
      <c r="D2141" s="24"/>
    </row>
    <row r="2142" spans="3:4">
      <c r="C2142" s="24"/>
      <c r="D2142" s="24"/>
    </row>
    <row r="2143" spans="3:4">
      <c r="C2143" s="24"/>
      <c r="D2143" s="24"/>
    </row>
    <row r="2144" spans="3:4">
      <c r="C2144" s="24"/>
      <c r="D2144" s="24"/>
    </row>
    <row r="2145" spans="3:4">
      <c r="C2145" s="24"/>
      <c r="D2145" s="24"/>
    </row>
    <row r="2146" spans="3:4">
      <c r="C2146" s="24"/>
      <c r="D2146" s="24"/>
    </row>
    <row r="2147" spans="3:4">
      <c r="C2147" s="24"/>
      <c r="D2147" s="24"/>
    </row>
    <row r="2148" spans="3:4">
      <c r="C2148" s="24"/>
      <c r="D2148" s="24"/>
    </row>
    <row r="2149" spans="3:4">
      <c r="C2149" s="24"/>
      <c r="D2149" s="24"/>
    </row>
    <row r="2150" spans="3:4">
      <c r="C2150" s="24"/>
      <c r="D2150" s="24"/>
    </row>
    <row r="2151" spans="3:4">
      <c r="C2151" s="24"/>
      <c r="D2151" s="24"/>
    </row>
    <row r="2152" spans="3:4">
      <c r="C2152" s="24"/>
      <c r="D2152" s="24"/>
    </row>
    <row r="2153" spans="3:4">
      <c r="C2153" s="24"/>
      <c r="D2153" s="24"/>
    </row>
    <row r="2154" spans="3:4">
      <c r="C2154" s="24"/>
      <c r="D2154" s="24"/>
    </row>
    <row r="2155" spans="3:4">
      <c r="C2155" s="24"/>
      <c r="D2155" s="24"/>
    </row>
    <row r="2156" spans="3:4">
      <c r="C2156" s="24"/>
      <c r="D2156" s="24"/>
    </row>
    <row r="2157" spans="3:4">
      <c r="C2157" s="24"/>
      <c r="D2157" s="24"/>
    </row>
    <row r="2158" spans="3:4">
      <c r="C2158" s="24"/>
      <c r="D2158" s="24"/>
    </row>
    <row r="2159" spans="3:4">
      <c r="C2159" s="24"/>
      <c r="D2159" s="24"/>
    </row>
    <row r="2160" spans="3:4">
      <c r="C2160" s="24"/>
      <c r="D2160" s="24"/>
    </row>
    <row r="2161" spans="3:4">
      <c r="C2161" s="24"/>
      <c r="D2161" s="24"/>
    </row>
    <row r="2162" spans="3:4">
      <c r="C2162" s="24"/>
      <c r="D2162" s="24"/>
    </row>
    <row r="2163" spans="3:4">
      <c r="C2163" s="24"/>
      <c r="D2163" s="24"/>
    </row>
    <row r="2164" spans="3:4">
      <c r="C2164" s="24"/>
      <c r="D2164" s="24"/>
    </row>
    <row r="2165" spans="3:4">
      <c r="C2165" s="24"/>
      <c r="D2165" s="24"/>
    </row>
    <row r="2166" spans="3:4">
      <c r="C2166" s="24"/>
      <c r="D2166" s="24"/>
    </row>
    <row r="2167" spans="3:4">
      <c r="C2167" s="24"/>
      <c r="D2167" s="24"/>
    </row>
    <row r="2168" spans="3:4">
      <c r="C2168" s="24"/>
      <c r="D2168" s="24"/>
    </row>
    <row r="2169" spans="3:4">
      <c r="C2169" s="24"/>
      <c r="D2169" s="24"/>
    </row>
    <row r="2170" spans="3:4">
      <c r="C2170" s="24"/>
      <c r="D2170" s="24"/>
    </row>
    <row r="2171" spans="3:4">
      <c r="C2171" s="24"/>
      <c r="D2171" s="24"/>
    </row>
    <row r="2172" spans="3:4">
      <c r="C2172" s="24"/>
      <c r="D2172" s="24"/>
    </row>
    <row r="2173" spans="3:4">
      <c r="C2173" s="24"/>
      <c r="D2173" s="24"/>
    </row>
    <row r="2174" spans="3:4">
      <c r="C2174" s="24"/>
      <c r="D2174" s="24"/>
    </row>
    <row r="2175" spans="3:4">
      <c r="C2175" s="24"/>
      <c r="D2175" s="24"/>
    </row>
    <row r="2176" spans="3:4">
      <c r="C2176" s="24"/>
      <c r="D2176" s="24"/>
    </row>
    <row r="2177" spans="3:4">
      <c r="C2177" s="24"/>
      <c r="D2177" s="24"/>
    </row>
    <row r="2178" spans="3:4">
      <c r="C2178" s="24"/>
      <c r="D2178" s="24"/>
    </row>
    <row r="2179" spans="3:4">
      <c r="C2179" s="24"/>
      <c r="D2179" s="24"/>
    </row>
    <row r="2180" spans="3:4">
      <c r="C2180" s="24"/>
      <c r="D2180" s="24"/>
    </row>
    <row r="2181" spans="3:4">
      <c r="C2181" s="24"/>
      <c r="D2181" s="24"/>
    </row>
    <row r="2182" spans="3:4">
      <c r="C2182" s="24"/>
      <c r="D2182" s="24"/>
    </row>
    <row r="2183" spans="3:4">
      <c r="C2183" s="24"/>
      <c r="D2183" s="24"/>
    </row>
    <row r="2184" spans="3:4">
      <c r="C2184" s="24"/>
      <c r="D2184" s="24"/>
    </row>
    <row r="2185" spans="3:4">
      <c r="C2185" s="24"/>
      <c r="D2185" s="24"/>
    </row>
    <row r="2186" spans="3:4">
      <c r="C2186" s="24"/>
      <c r="D2186" s="24"/>
    </row>
    <row r="2187" spans="3:4">
      <c r="C2187" s="24"/>
      <c r="D2187" s="24"/>
    </row>
    <row r="2188" spans="3:4">
      <c r="C2188" s="24"/>
      <c r="D2188" s="24"/>
    </row>
    <row r="2189" spans="3:4">
      <c r="C2189" s="24"/>
      <c r="D2189" s="24"/>
    </row>
    <row r="2190" spans="3:4">
      <c r="C2190" s="24"/>
      <c r="D2190" s="24"/>
    </row>
    <row r="2191" spans="3:4">
      <c r="C2191" s="24"/>
      <c r="D2191" s="24"/>
    </row>
    <row r="2192" spans="3:4">
      <c r="C2192" s="24"/>
      <c r="D2192" s="24"/>
    </row>
    <row r="2193" spans="3:4">
      <c r="C2193" s="24"/>
      <c r="D2193" s="24"/>
    </row>
    <row r="2194" spans="3:4">
      <c r="C2194" s="24"/>
      <c r="D2194" s="24"/>
    </row>
    <row r="2195" spans="3:4">
      <c r="C2195" s="24"/>
      <c r="D2195" s="24"/>
    </row>
    <row r="2196" spans="3:4">
      <c r="C2196" s="24"/>
      <c r="D2196" s="24"/>
    </row>
    <row r="2197" spans="3:4">
      <c r="C2197" s="24"/>
      <c r="D2197" s="24"/>
    </row>
    <row r="2198" spans="3:4">
      <c r="C2198" s="24"/>
      <c r="D2198" s="24"/>
    </row>
    <row r="2199" spans="3:4">
      <c r="C2199" s="24"/>
      <c r="D2199" s="24"/>
    </row>
    <row r="2200" spans="3:4">
      <c r="C2200" s="24"/>
      <c r="D2200" s="24"/>
    </row>
    <row r="2201" spans="3:4">
      <c r="C2201" s="24"/>
      <c r="D2201" s="24"/>
    </row>
    <row r="2202" spans="3:4">
      <c r="C2202" s="24"/>
      <c r="D2202" s="24"/>
    </row>
    <row r="2203" spans="3:4">
      <c r="C2203" s="24"/>
      <c r="D2203" s="24"/>
    </row>
    <row r="2204" spans="3:4">
      <c r="C2204" s="24"/>
      <c r="D2204" s="24"/>
    </row>
    <row r="2205" spans="3:4">
      <c r="C2205" s="24"/>
      <c r="D2205" s="24"/>
    </row>
    <row r="2206" spans="3:4">
      <c r="C2206" s="24"/>
      <c r="D2206" s="24"/>
    </row>
    <row r="2207" spans="3:4">
      <c r="C2207" s="24"/>
      <c r="D2207" s="24"/>
    </row>
    <row r="2208" spans="3:4">
      <c r="C2208" s="24"/>
      <c r="D2208" s="24"/>
    </row>
    <row r="2209" spans="3:4">
      <c r="C2209" s="24"/>
      <c r="D2209" s="24"/>
    </row>
    <row r="2210" spans="3:4">
      <c r="C2210" s="24"/>
      <c r="D2210" s="24"/>
    </row>
    <row r="2211" spans="3:4">
      <c r="C2211" s="24"/>
      <c r="D2211" s="24"/>
    </row>
    <row r="2212" spans="3:4">
      <c r="C2212" s="24"/>
      <c r="D2212" s="24"/>
    </row>
    <row r="2213" spans="3:4">
      <c r="C2213" s="24"/>
      <c r="D2213" s="24"/>
    </row>
    <row r="2214" spans="3:4">
      <c r="C2214" s="24"/>
      <c r="D2214" s="24"/>
    </row>
    <row r="2215" spans="3:4">
      <c r="C2215" s="24"/>
      <c r="D2215" s="24"/>
    </row>
    <row r="2216" spans="3:4">
      <c r="C2216" s="24"/>
      <c r="D2216" s="24"/>
    </row>
    <row r="2217" spans="3:4">
      <c r="C2217" s="24"/>
      <c r="D2217" s="24"/>
    </row>
    <row r="2218" spans="3:4">
      <c r="C2218" s="24"/>
      <c r="D2218" s="24"/>
    </row>
    <row r="2219" spans="3:4">
      <c r="C2219" s="24"/>
      <c r="D2219" s="24"/>
    </row>
    <row r="2220" spans="3:4">
      <c r="C2220" s="24"/>
      <c r="D2220" s="24"/>
    </row>
    <row r="2221" spans="3:4">
      <c r="C2221" s="24"/>
      <c r="D2221" s="24"/>
    </row>
    <row r="2222" spans="3:4">
      <c r="C2222" s="24"/>
      <c r="D2222" s="24"/>
    </row>
    <row r="2223" spans="3:4">
      <c r="C2223" s="24"/>
      <c r="D2223" s="24"/>
    </row>
    <row r="2224" spans="3:4">
      <c r="C2224" s="24"/>
      <c r="D2224" s="24"/>
    </row>
    <row r="2225" spans="3:4">
      <c r="C2225" s="24"/>
      <c r="D2225" s="24"/>
    </row>
    <row r="2226" spans="3:4">
      <c r="C2226" s="24"/>
      <c r="D2226" s="24"/>
    </row>
    <row r="2227" spans="3:4">
      <c r="C2227" s="24"/>
      <c r="D2227" s="24"/>
    </row>
    <row r="2228" spans="3:4">
      <c r="C2228" s="24"/>
      <c r="D2228" s="24"/>
    </row>
    <row r="2229" spans="3:4">
      <c r="C2229" s="24"/>
      <c r="D2229" s="24"/>
    </row>
    <row r="2230" spans="3:4">
      <c r="C2230" s="24"/>
      <c r="D2230" s="24"/>
    </row>
    <row r="2231" spans="3:4">
      <c r="C2231" s="24"/>
      <c r="D2231" s="24"/>
    </row>
    <row r="2232" spans="3:4">
      <c r="C2232" s="24"/>
      <c r="D2232" s="24"/>
    </row>
    <row r="2233" spans="3:4">
      <c r="C2233" s="24"/>
      <c r="D2233" s="24"/>
    </row>
    <row r="2234" spans="3:4">
      <c r="C2234" s="24"/>
      <c r="D2234" s="24"/>
    </row>
    <row r="2235" spans="3:4">
      <c r="C2235" s="24"/>
      <c r="D2235" s="24"/>
    </row>
    <row r="2236" spans="3:4">
      <c r="C2236" s="24"/>
      <c r="D2236" s="24"/>
    </row>
    <row r="2237" spans="3:4">
      <c r="C2237" s="24"/>
      <c r="D2237" s="24"/>
    </row>
    <row r="2238" spans="3:4">
      <c r="C2238" s="24"/>
      <c r="D2238" s="24"/>
    </row>
    <row r="2239" spans="3:4">
      <c r="C2239" s="24"/>
      <c r="D2239" s="24"/>
    </row>
    <row r="2240" spans="3:4">
      <c r="C2240" s="24"/>
      <c r="D2240" s="24"/>
    </row>
    <row r="2241" spans="3:4">
      <c r="C2241" s="24"/>
      <c r="D2241" s="24"/>
    </row>
    <row r="2242" spans="3:4">
      <c r="C2242" s="24"/>
      <c r="D2242" s="24"/>
    </row>
    <row r="2243" spans="3:4">
      <c r="C2243" s="24"/>
      <c r="D2243" s="24"/>
    </row>
    <row r="2244" spans="3:4">
      <c r="C2244" s="24"/>
      <c r="D2244" s="24"/>
    </row>
    <row r="2245" spans="3:4">
      <c r="C2245" s="24"/>
      <c r="D2245" s="24"/>
    </row>
    <row r="2246" spans="3:4">
      <c r="C2246" s="24"/>
      <c r="D2246" s="24"/>
    </row>
    <row r="2247" spans="3:4">
      <c r="C2247" s="24"/>
      <c r="D2247" s="24"/>
    </row>
    <row r="2248" spans="3:4">
      <c r="C2248" s="24"/>
      <c r="D2248" s="24"/>
    </row>
    <row r="2249" spans="3:4">
      <c r="C2249" s="24"/>
      <c r="D2249" s="24"/>
    </row>
    <row r="2250" spans="3:4">
      <c r="C2250" s="24"/>
      <c r="D2250" s="24"/>
    </row>
    <row r="2251" spans="3:4">
      <c r="C2251" s="24"/>
      <c r="D2251" s="24"/>
    </row>
    <row r="2252" spans="3:4">
      <c r="C2252" s="24"/>
      <c r="D2252" s="24"/>
    </row>
    <row r="2253" spans="3:4">
      <c r="C2253" s="24"/>
      <c r="D2253" s="24"/>
    </row>
    <row r="2254" spans="3:4">
      <c r="C2254" s="24"/>
      <c r="D2254" s="24"/>
    </row>
    <row r="2255" spans="3:4">
      <c r="C2255" s="24"/>
      <c r="D2255" s="24"/>
    </row>
    <row r="2256" spans="3:4">
      <c r="C2256" s="24"/>
      <c r="D2256" s="24"/>
    </row>
    <row r="2257" spans="3:4">
      <c r="C2257" s="24"/>
      <c r="D2257" s="24"/>
    </row>
    <row r="2258" spans="3:4">
      <c r="C2258" s="24"/>
      <c r="D2258" s="24"/>
    </row>
    <row r="2259" spans="3:4">
      <c r="C2259" s="24"/>
      <c r="D2259" s="24"/>
    </row>
    <row r="2260" spans="3:4">
      <c r="C2260" s="24"/>
      <c r="D2260" s="24"/>
    </row>
    <row r="2261" spans="3:4">
      <c r="C2261" s="24"/>
      <c r="D2261" s="24"/>
    </row>
    <row r="2262" spans="3:4">
      <c r="C2262" s="24"/>
      <c r="D2262" s="24"/>
    </row>
    <row r="2263" spans="3:4">
      <c r="C2263" s="24"/>
      <c r="D2263" s="24"/>
    </row>
    <row r="2264" spans="3:4">
      <c r="C2264" s="24"/>
      <c r="D2264" s="24"/>
    </row>
    <row r="2265" spans="3:4">
      <c r="C2265" s="24"/>
      <c r="D2265" s="24"/>
    </row>
    <row r="2266" spans="3:4">
      <c r="C2266" s="24"/>
      <c r="D2266" s="24"/>
    </row>
    <row r="2267" spans="3:4">
      <c r="C2267" s="24"/>
      <c r="D2267" s="24"/>
    </row>
    <row r="2268" spans="3:4">
      <c r="C2268" s="24"/>
      <c r="D2268" s="24"/>
    </row>
    <row r="2269" spans="3:4">
      <c r="C2269" s="24"/>
      <c r="D2269" s="24"/>
    </row>
    <row r="2270" spans="3:4">
      <c r="C2270" s="24"/>
      <c r="D2270" s="24"/>
    </row>
    <row r="2271" spans="3:4">
      <c r="C2271" s="24"/>
      <c r="D2271" s="24"/>
    </row>
    <row r="2272" spans="3:4">
      <c r="C2272" s="24"/>
      <c r="D2272" s="24"/>
    </row>
    <row r="2273" spans="3:4">
      <c r="C2273" s="24"/>
      <c r="D2273" s="24"/>
    </row>
    <row r="2274" spans="3:4">
      <c r="C2274" s="24"/>
      <c r="D2274" s="24"/>
    </row>
    <row r="2275" spans="3:4">
      <c r="C2275" s="24"/>
      <c r="D2275" s="24"/>
    </row>
    <row r="2276" spans="3:4">
      <c r="C2276" s="24"/>
      <c r="D2276" s="24"/>
    </row>
    <row r="2277" spans="3:4">
      <c r="C2277" s="24"/>
      <c r="D2277" s="24"/>
    </row>
    <row r="2278" spans="3:4">
      <c r="C2278" s="24"/>
      <c r="D2278" s="24"/>
    </row>
    <row r="2279" spans="3:4">
      <c r="C2279" s="24"/>
      <c r="D2279" s="24"/>
    </row>
    <row r="2280" spans="3:4">
      <c r="C2280" s="24"/>
      <c r="D2280" s="24"/>
    </row>
    <row r="2281" spans="3:4">
      <c r="C2281" s="24"/>
      <c r="D2281" s="24"/>
    </row>
    <row r="2282" spans="3:4">
      <c r="C2282" s="24"/>
      <c r="D2282" s="24"/>
    </row>
    <row r="2283" spans="3:4">
      <c r="C2283" s="24"/>
      <c r="D2283" s="24"/>
    </row>
    <row r="2284" spans="3:4">
      <c r="C2284" s="24"/>
      <c r="D2284" s="24"/>
    </row>
    <row r="2285" spans="3:4">
      <c r="C2285" s="24"/>
      <c r="D2285" s="24"/>
    </row>
    <row r="2286" spans="3:4">
      <c r="C2286" s="24"/>
      <c r="D2286" s="24"/>
    </row>
    <row r="2287" spans="3:4">
      <c r="C2287" s="24"/>
      <c r="D2287" s="24"/>
    </row>
    <row r="2288" spans="3:4">
      <c r="C2288" s="24"/>
      <c r="D2288" s="24"/>
    </row>
    <row r="2289" spans="3:4">
      <c r="C2289" s="24"/>
      <c r="D2289" s="24"/>
    </row>
    <row r="2290" spans="3:4">
      <c r="C2290" s="24"/>
      <c r="D2290" s="24"/>
    </row>
    <row r="2291" spans="3:4">
      <c r="C2291" s="24"/>
      <c r="D2291" s="24"/>
    </row>
    <row r="2292" spans="3:4">
      <c r="C2292" s="24"/>
      <c r="D2292" s="24"/>
    </row>
    <row r="2293" spans="3:4">
      <c r="C2293" s="24"/>
      <c r="D2293" s="24"/>
    </row>
    <row r="2294" spans="3:4">
      <c r="C2294" s="24"/>
      <c r="D2294" s="24"/>
    </row>
    <row r="2295" spans="3:4">
      <c r="C2295" s="24"/>
      <c r="D2295" s="24"/>
    </row>
    <row r="2296" spans="3:4">
      <c r="C2296" s="24"/>
      <c r="D2296" s="24"/>
    </row>
    <row r="2297" spans="3:4">
      <c r="C2297" s="24"/>
      <c r="D2297" s="24"/>
    </row>
    <row r="2298" spans="3:4">
      <c r="C2298" s="24"/>
      <c r="D2298" s="24"/>
    </row>
    <row r="2299" spans="3:4">
      <c r="C2299" s="24"/>
      <c r="D2299" s="24"/>
    </row>
    <row r="2300" spans="3:4">
      <c r="C2300" s="24"/>
      <c r="D2300" s="24"/>
    </row>
    <row r="2301" spans="3:4">
      <c r="C2301" s="24"/>
      <c r="D2301" s="24"/>
    </row>
    <row r="2302" spans="3:4">
      <c r="C2302" s="24"/>
      <c r="D2302" s="24"/>
    </row>
    <row r="2303" spans="3:4">
      <c r="C2303" s="24"/>
      <c r="D2303" s="24"/>
    </row>
    <row r="2304" spans="3:4">
      <c r="C2304" s="24"/>
      <c r="D2304" s="24"/>
    </row>
    <row r="2305" spans="3:4">
      <c r="C2305" s="24"/>
      <c r="D2305" s="24"/>
    </row>
    <row r="2306" spans="3:4">
      <c r="C2306" s="24"/>
      <c r="D2306" s="24"/>
    </row>
    <row r="2307" spans="3:4">
      <c r="C2307" s="24"/>
      <c r="D2307" s="24"/>
    </row>
    <row r="2308" spans="3:4">
      <c r="C2308" s="24"/>
      <c r="D2308" s="24"/>
    </row>
    <row r="2309" spans="3:4">
      <c r="C2309" s="24"/>
      <c r="D2309" s="24"/>
    </row>
    <row r="2310" spans="3:4">
      <c r="C2310" s="24"/>
      <c r="D2310" s="24"/>
    </row>
    <row r="2311" spans="3:4">
      <c r="C2311" s="24"/>
      <c r="D2311" s="24"/>
    </row>
    <row r="2312" spans="3:4">
      <c r="C2312" s="24"/>
      <c r="D2312" s="24"/>
    </row>
    <row r="2313" spans="3:4">
      <c r="C2313" s="24"/>
      <c r="D2313" s="24"/>
    </row>
    <row r="2314" spans="3:4">
      <c r="C2314" s="24"/>
      <c r="D2314" s="24"/>
    </row>
    <row r="2315" spans="3:4">
      <c r="C2315" s="24"/>
      <c r="D2315" s="24"/>
    </row>
    <row r="2316" spans="3:4">
      <c r="C2316" s="24"/>
      <c r="D2316" s="24"/>
    </row>
    <row r="2317" spans="3:4">
      <c r="C2317" s="24"/>
      <c r="D2317" s="24"/>
    </row>
    <row r="2318" spans="3:4">
      <c r="C2318" s="24"/>
      <c r="D2318" s="24"/>
    </row>
    <row r="2319" spans="3:4">
      <c r="C2319" s="24"/>
      <c r="D2319" s="24"/>
    </row>
    <row r="2320" spans="3:4">
      <c r="C2320" s="24"/>
      <c r="D2320" s="24"/>
    </row>
    <row r="2321" spans="3:4">
      <c r="C2321" s="24"/>
      <c r="D2321" s="24"/>
    </row>
    <row r="2322" spans="3:4">
      <c r="C2322" s="24"/>
      <c r="D2322" s="24"/>
    </row>
    <row r="2323" spans="3:4">
      <c r="C2323" s="24"/>
      <c r="D2323" s="24"/>
    </row>
    <row r="2324" spans="3:4">
      <c r="C2324" s="24"/>
      <c r="D2324" s="24"/>
    </row>
    <row r="2325" spans="3:4">
      <c r="C2325" s="24"/>
      <c r="D2325" s="24"/>
    </row>
    <row r="2326" spans="3:4">
      <c r="C2326" s="24"/>
      <c r="D2326" s="24"/>
    </row>
    <row r="2327" spans="3:4">
      <c r="C2327" s="24"/>
      <c r="D2327" s="24"/>
    </row>
    <row r="2328" spans="3:4">
      <c r="C2328" s="24"/>
      <c r="D2328" s="24"/>
    </row>
    <row r="2329" spans="3:4">
      <c r="C2329" s="24"/>
      <c r="D2329" s="24"/>
    </row>
    <row r="2330" spans="3:4">
      <c r="C2330" s="24"/>
      <c r="D2330" s="24"/>
    </row>
    <row r="2331" spans="3:4">
      <c r="C2331" s="24"/>
      <c r="D2331" s="24"/>
    </row>
    <row r="2332" spans="3:4">
      <c r="C2332" s="24"/>
      <c r="D2332" s="24"/>
    </row>
    <row r="2333" spans="3:4">
      <c r="C2333" s="24"/>
      <c r="D2333" s="24"/>
    </row>
    <row r="2334" spans="3:4">
      <c r="C2334" s="24"/>
      <c r="D2334" s="24"/>
    </row>
    <row r="2335" spans="3:4">
      <c r="C2335" s="24"/>
      <c r="D2335" s="24"/>
    </row>
    <row r="2336" spans="3:4">
      <c r="C2336" s="24"/>
      <c r="D2336" s="24"/>
    </row>
    <row r="2337" spans="3:4">
      <c r="C2337" s="24"/>
      <c r="D2337" s="24"/>
    </row>
    <row r="2338" spans="3:4">
      <c r="C2338" s="24"/>
      <c r="D2338" s="24"/>
    </row>
    <row r="2339" spans="3:4">
      <c r="C2339" s="24"/>
      <c r="D2339" s="24"/>
    </row>
    <row r="2340" spans="3:4">
      <c r="C2340" s="24"/>
      <c r="D2340" s="24"/>
    </row>
    <row r="2341" spans="3:4">
      <c r="C2341" s="24"/>
      <c r="D2341" s="24"/>
    </row>
    <row r="2342" spans="3:4">
      <c r="C2342" s="24"/>
      <c r="D2342" s="24"/>
    </row>
    <row r="2343" spans="3:4">
      <c r="C2343" s="24"/>
      <c r="D2343" s="24"/>
    </row>
    <row r="2344" spans="3:4">
      <c r="C2344" s="24"/>
      <c r="D2344" s="24"/>
    </row>
    <row r="2345" spans="3:4">
      <c r="C2345" s="24"/>
      <c r="D2345" s="24"/>
    </row>
    <row r="2346" spans="3:4">
      <c r="C2346" s="24"/>
      <c r="D2346" s="24"/>
    </row>
    <row r="2347" spans="3:4">
      <c r="C2347" s="24"/>
      <c r="D2347" s="24"/>
    </row>
    <row r="2348" spans="3:4">
      <c r="C2348" s="24"/>
      <c r="D2348" s="24"/>
    </row>
    <row r="2349" spans="3:4">
      <c r="C2349" s="24"/>
      <c r="D2349" s="24"/>
    </row>
    <row r="2350" spans="3:4">
      <c r="C2350" s="24"/>
      <c r="D2350" s="24"/>
    </row>
    <row r="2351" spans="3:4">
      <c r="C2351" s="24"/>
      <c r="D2351" s="24"/>
    </row>
    <row r="2352" spans="3:4">
      <c r="C2352" s="24"/>
      <c r="D2352" s="24"/>
    </row>
    <row r="2353" spans="3:4">
      <c r="C2353" s="24"/>
      <c r="D2353" s="24"/>
    </row>
    <row r="2354" spans="3:4">
      <c r="C2354" s="24"/>
      <c r="D2354" s="24"/>
    </row>
    <row r="2355" spans="3:4">
      <c r="C2355" s="24"/>
      <c r="D2355" s="24"/>
    </row>
    <row r="2356" spans="3:4">
      <c r="C2356" s="24"/>
      <c r="D2356" s="24"/>
    </row>
    <row r="2357" spans="3:4">
      <c r="C2357" s="24"/>
      <c r="D2357" s="24"/>
    </row>
    <row r="2358" spans="3:4">
      <c r="C2358" s="24"/>
      <c r="D2358" s="24"/>
    </row>
    <row r="2359" spans="3:4">
      <c r="C2359" s="24"/>
      <c r="D2359" s="24"/>
    </row>
    <row r="2360" spans="3:4">
      <c r="C2360" s="24"/>
      <c r="D2360" s="24"/>
    </row>
    <row r="2361" spans="3:4">
      <c r="C2361" s="24"/>
      <c r="D2361" s="24"/>
    </row>
    <row r="2362" spans="3:4">
      <c r="C2362" s="24"/>
      <c r="D2362" s="24"/>
    </row>
    <row r="2363" spans="3:4">
      <c r="C2363" s="24"/>
      <c r="D2363" s="24"/>
    </row>
    <row r="2364" spans="3:4">
      <c r="C2364" s="24"/>
      <c r="D2364" s="24"/>
    </row>
    <row r="2365" spans="3:4">
      <c r="C2365" s="24"/>
      <c r="D2365" s="24"/>
    </row>
    <row r="2366" spans="3:4">
      <c r="C2366" s="24"/>
      <c r="D2366" s="24"/>
    </row>
    <row r="2367" spans="3:4">
      <c r="C2367" s="24"/>
      <c r="D2367" s="24"/>
    </row>
    <row r="2368" spans="3:4">
      <c r="C2368" s="24"/>
      <c r="D2368" s="24"/>
    </row>
    <row r="2369" spans="3:4">
      <c r="C2369" s="24"/>
      <c r="D2369" s="24"/>
    </row>
    <row r="2370" spans="3:4">
      <c r="C2370" s="24"/>
      <c r="D2370" s="24"/>
    </row>
    <row r="2371" spans="3:4">
      <c r="C2371" s="24"/>
      <c r="D2371" s="24"/>
    </row>
    <row r="2372" spans="3:4">
      <c r="C2372" s="24"/>
      <c r="D2372" s="24"/>
    </row>
    <row r="2373" spans="3:4">
      <c r="C2373" s="24"/>
      <c r="D2373" s="24"/>
    </row>
    <row r="2374" spans="3:4">
      <c r="C2374" s="24"/>
      <c r="D2374" s="24"/>
    </row>
    <row r="2375" spans="3:4">
      <c r="C2375" s="24"/>
      <c r="D2375" s="24"/>
    </row>
    <row r="2376" spans="3:4">
      <c r="C2376" s="24"/>
      <c r="D2376" s="24"/>
    </row>
    <row r="2377" spans="3:4">
      <c r="C2377" s="24"/>
      <c r="D2377" s="24"/>
    </row>
    <row r="2378" spans="3:4">
      <c r="C2378" s="24"/>
      <c r="D2378" s="24"/>
    </row>
    <row r="2379" spans="3:4">
      <c r="C2379" s="24"/>
      <c r="D2379" s="24"/>
    </row>
    <row r="2380" spans="3:4">
      <c r="C2380" s="24"/>
      <c r="D2380" s="24"/>
    </row>
    <row r="2381" spans="3:4">
      <c r="C2381" s="24"/>
      <c r="D2381" s="24"/>
    </row>
    <row r="2382" spans="3:4">
      <c r="C2382" s="24"/>
      <c r="D2382" s="24"/>
    </row>
    <row r="2383" spans="3:4">
      <c r="C2383" s="24"/>
      <c r="D2383" s="24"/>
    </row>
    <row r="2384" spans="3:4">
      <c r="C2384" s="24"/>
      <c r="D2384" s="24"/>
    </row>
    <row r="2385" spans="3:4">
      <c r="C2385" s="24"/>
      <c r="D2385" s="24"/>
    </row>
    <row r="2386" spans="3:4">
      <c r="C2386" s="24"/>
      <c r="D2386" s="24"/>
    </row>
    <row r="2387" spans="3:4">
      <c r="C2387" s="24"/>
      <c r="D2387" s="24"/>
    </row>
    <row r="2388" spans="3:4">
      <c r="C2388" s="24"/>
      <c r="D2388" s="24"/>
    </row>
    <row r="2389" spans="3:4">
      <c r="C2389" s="24"/>
      <c r="D2389" s="24"/>
    </row>
    <row r="2390" spans="3:4">
      <c r="C2390" s="24"/>
      <c r="D2390" s="24"/>
    </row>
    <row r="2391" spans="3:4">
      <c r="C2391" s="24"/>
      <c r="D2391" s="24"/>
    </row>
    <row r="2392" spans="3:4">
      <c r="C2392" s="24"/>
      <c r="D2392" s="24"/>
    </row>
    <row r="2393" spans="3:4">
      <c r="C2393" s="24"/>
      <c r="D2393" s="24"/>
    </row>
    <row r="2394" spans="3:4">
      <c r="C2394" s="24"/>
      <c r="D2394" s="24"/>
    </row>
    <row r="2395" spans="3:4">
      <c r="C2395" s="24"/>
      <c r="D2395" s="24"/>
    </row>
    <row r="2396" spans="3:4">
      <c r="C2396" s="24"/>
      <c r="D2396" s="24"/>
    </row>
    <row r="2397" spans="3:4">
      <c r="C2397" s="24"/>
      <c r="D2397" s="24"/>
    </row>
    <row r="2398" spans="3:4">
      <c r="C2398" s="24"/>
      <c r="D2398" s="24"/>
    </row>
    <row r="2399" spans="3:4">
      <c r="C2399" s="24"/>
      <c r="D2399" s="24"/>
    </row>
    <row r="2400" spans="3:4">
      <c r="C2400" s="24"/>
      <c r="D2400" s="24"/>
    </row>
    <row r="2401" spans="3:4">
      <c r="C2401" s="24"/>
      <c r="D2401" s="24"/>
    </row>
    <row r="2402" spans="3:4">
      <c r="C2402" s="24"/>
      <c r="D2402" s="24"/>
    </row>
    <row r="2403" spans="3:4">
      <c r="C2403" s="24"/>
      <c r="D2403" s="24"/>
    </row>
    <row r="2404" spans="3:4">
      <c r="C2404" s="24"/>
      <c r="D2404" s="24"/>
    </row>
    <row r="2405" spans="3:4">
      <c r="C2405" s="24"/>
      <c r="D2405" s="24"/>
    </row>
    <row r="2406" spans="3:4">
      <c r="C2406" s="24"/>
      <c r="D2406" s="24"/>
    </row>
    <row r="2407" spans="3:4">
      <c r="C2407" s="24"/>
      <c r="D2407" s="24"/>
    </row>
    <row r="2408" spans="3:4">
      <c r="C2408" s="24"/>
      <c r="D2408" s="24"/>
    </row>
    <row r="2409" spans="3:4">
      <c r="C2409" s="24"/>
      <c r="D2409" s="24"/>
    </row>
    <row r="2410" spans="3:4">
      <c r="C2410" s="24"/>
      <c r="D2410" s="24"/>
    </row>
    <row r="2411" spans="3:4">
      <c r="C2411" s="24"/>
      <c r="D2411" s="24"/>
    </row>
    <row r="2412" spans="3:4">
      <c r="C2412" s="24"/>
      <c r="D2412" s="24"/>
    </row>
    <row r="2413" spans="3:4">
      <c r="C2413" s="24"/>
      <c r="D2413" s="24"/>
    </row>
    <row r="2414" spans="3:4">
      <c r="C2414" s="24"/>
      <c r="D2414" s="24"/>
    </row>
    <row r="2415" spans="3:4">
      <c r="C2415" s="24"/>
      <c r="D2415" s="24"/>
    </row>
    <row r="2416" spans="3:4">
      <c r="C2416" s="24"/>
      <c r="D2416" s="24"/>
    </row>
    <row r="2417" spans="3:4">
      <c r="C2417" s="24"/>
      <c r="D2417" s="24"/>
    </row>
    <row r="2418" spans="3:4">
      <c r="C2418" s="24"/>
      <c r="D2418" s="24"/>
    </row>
    <row r="2419" spans="3:4">
      <c r="C2419" s="24"/>
      <c r="D2419" s="24"/>
    </row>
    <row r="2420" spans="3:4">
      <c r="C2420" s="24"/>
      <c r="D2420" s="24"/>
    </row>
    <row r="2421" spans="3:4">
      <c r="C2421" s="24"/>
      <c r="D2421" s="24"/>
    </row>
    <row r="2422" spans="3:4">
      <c r="C2422" s="24"/>
      <c r="D2422" s="24"/>
    </row>
    <row r="2423" spans="3:4">
      <c r="C2423" s="24"/>
      <c r="D2423" s="24"/>
    </row>
    <row r="2424" spans="3:4">
      <c r="C2424" s="24"/>
      <c r="D2424" s="24"/>
    </row>
    <row r="2425" spans="3:4">
      <c r="C2425" s="24"/>
      <c r="D2425" s="24"/>
    </row>
    <row r="2426" spans="3:4">
      <c r="C2426" s="24"/>
      <c r="D2426" s="24"/>
    </row>
    <row r="2427" spans="3:4">
      <c r="C2427" s="24"/>
      <c r="D2427" s="24"/>
    </row>
    <row r="2428" spans="3:4">
      <c r="C2428" s="24"/>
      <c r="D2428" s="24"/>
    </row>
    <row r="2429" spans="3:4">
      <c r="C2429" s="24"/>
      <c r="D2429" s="24"/>
    </row>
    <row r="2430" spans="3:4">
      <c r="C2430" s="24"/>
      <c r="D2430" s="24"/>
    </row>
    <row r="2431" spans="3:4">
      <c r="C2431" s="24"/>
      <c r="D2431" s="24"/>
    </row>
    <row r="2432" spans="3:4">
      <c r="C2432" s="24"/>
      <c r="D2432" s="24"/>
    </row>
    <row r="2433" spans="3:4">
      <c r="C2433" s="24"/>
      <c r="D2433" s="24"/>
    </row>
    <row r="2434" spans="3:4">
      <c r="C2434" s="24"/>
      <c r="D2434" s="24"/>
    </row>
    <row r="2435" spans="3:4">
      <c r="C2435" s="24"/>
      <c r="D2435" s="24"/>
    </row>
    <row r="2436" spans="3:4">
      <c r="C2436" s="24"/>
      <c r="D2436" s="24"/>
    </row>
    <row r="2437" spans="3:4">
      <c r="C2437" s="24"/>
      <c r="D2437" s="24"/>
    </row>
    <row r="2438" spans="3:4">
      <c r="C2438" s="24"/>
      <c r="D2438" s="24"/>
    </row>
    <row r="2439" spans="3:4">
      <c r="C2439" s="24"/>
      <c r="D2439" s="24"/>
    </row>
    <row r="2440" spans="3:4">
      <c r="C2440" s="24"/>
      <c r="D2440" s="24"/>
    </row>
    <row r="2441" spans="3:4">
      <c r="C2441" s="24"/>
      <c r="D2441" s="24"/>
    </row>
    <row r="2442" spans="3:4">
      <c r="C2442" s="24"/>
      <c r="D2442" s="24"/>
    </row>
    <row r="2443" spans="3:4">
      <c r="C2443" s="24"/>
      <c r="D2443" s="24"/>
    </row>
    <row r="2444" spans="3:4">
      <c r="C2444" s="24"/>
      <c r="D2444" s="24"/>
    </row>
    <row r="2445" spans="3:4">
      <c r="C2445" s="24"/>
      <c r="D2445" s="24"/>
    </row>
    <row r="2446" spans="3:4">
      <c r="C2446" s="24"/>
      <c r="D2446" s="24"/>
    </row>
    <row r="2447" spans="3:4">
      <c r="C2447" s="24"/>
      <c r="D2447" s="24"/>
    </row>
    <row r="2448" spans="3:4">
      <c r="C2448" s="24"/>
      <c r="D2448" s="24"/>
    </row>
    <row r="2449" spans="3:4">
      <c r="C2449" s="24"/>
      <c r="D2449" s="24"/>
    </row>
    <row r="2450" spans="3:4">
      <c r="C2450" s="24"/>
      <c r="D2450" s="24"/>
    </row>
    <row r="2451" spans="3:4">
      <c r="C2451" s="24"/>
      <c r="D2451" s="24"/>
    </row>
    <row r="2452" spans="3:4">
      <c r="C2452" s="24"/>
      <c r="D2452" s="24"/>
    </row>
    <row r="2453" spans="3:4">
      <c r="C2453" s="24"/>
      <c r="D2453" s="24"/>
    </row>
    <row r="2454" spans="3:4">
      <c r="C2454" s="24"/>
      <c r="D2454" s="24"/>
    </row>
    <row r="2455" spans="3:4">
      <c r="C2455" s="24"/>
      <c r="D2455" s="24"/>
    </row>
    <row r="2456" spans="3:4">
      <c r="C2456" s="24"/>
      <c r="D2456" s="24"/>
    </row>
    <row r="2457" spans="3:4">
      <c r="C2457" s="24"/>
      <c r="D2457" s="24"/>
    </row>
    <row r="2458" spans="3:4">
      <c r="C2458" s="24"/>
      <c r="D2458" s="24"/>
    </row>
    <row r="2459" spans="3:4">
      <c r="C2459" s="24"/>
      <c r="D2459" s="24"/>
    </row>
    <row r="2460" spans="3:4">
      <c r="C2460" s="24"/>
      <c r="D2460" s="24"/>
    </row>
    <row r="2461" spans="3:4">
      <c r="C2461" s="24"/>
      <c r="D2461" s="24"/>
    </row>
    <row r="2462" spans="3:4">
      <c r="C2462" s="24"/>
      <c r="D2462" s="24"/>
    </row>
    <row r="2463" spans="3:4">
      <c r="C2463" s="24"/>
      <c r="D2463" s="24"/>
    </row>
    <row r="2464" spans="3:4">
      <c r="C2464" s="24"/>
      <c r="D2464" s="24"/>
    </row>
    <row r="2465" spans="3:4">
      <c r="C2465" s="24"/>
      <c r="D2465" s="24"/>
    </row>
    <row r="2466" spans="3:4">
      <c r="C2466" s="24"/>
      <c r="D2466" s="24"/>
    </row>
    <row r="2467" spans="3:4">
      <c r="C2467" s="24"/>
      <c r="D2467" s="24"/>
    </row>
    <row r="2468" spans="3:4">
      <c r="C2468" s="24"/>
      <c r="D2468" s="24"/>
    </row>
    <row r="2469" spans="3:4">
      <c r="C2469" s="24"/>
      <c r="D2469" s="24"/>
    </row>
    <row r="2470" spans="3:4">
      <c r="C2470" s="24"/>
      <c r="D2470" s="24"/>
    </row>
    <row r="2471" spans="3:4">
      <c r="C2471" s="24"/>
      <c r="D2471" s="24"/>
    </row>
    <row r="2472" spans="3:4">
      <c r="C2472" s="24"/>
      <c r="D2472" s="24"/>
    </row>
    <row r="2473" spans="3:4">
      <c r="C2473" s="24"/>
      <c r="D2473" s="24"/>
    </row>
    <row r="2474" spans="3:4">
      <c r="C2474" s="24"/>
      <c r="D2474" s="24"/>
    </row>
    <row r="2475" spans="3:4">
      <c r="C2475" s="24"/>
      <c r="D2475" s="24"/>
    </row>
    <row r="2476" spans="3:4">
      <c r="C2476" s="24"/>
      <c r="D2476" s="24"/>
    </row>
    <row r="2477" spans="3:4">
      <c r="C2477" s="24"/>
      <c r="D2477" s="24"/>
    </row>
    <row r="2478" spans="3:4">
      <c r="C2478" s="24"/>
      <c r="D2478" s="24"/>
    </row>
    <row r="2479" spans="3:4">
      <c r="C2479" s="24"/>
      <c r="D2479" s="24"/>
    </row>
    <row r="2480" spans="3:4">
      <c r="C2480" s="24"/>
      <c r="D2480" s="24"/>
    </row>
    <row r="2481" spans="3:4">
      <c r="C2481" s="24"/>
      <c r="D2481" s="24"/>
    </row>
    <row r="2482" spans="3:4">
      <c r="C2482" s="24"/>
      <c r="D2482" s="24"/>
    </row>
    <row r="2483" spans="3:4">
      <c r="C2483" s="24"/>
      <c r="D2483" s="24"/>
    </row>
    <row r="2484" spans="3:4">
      <c r="C2484" s="24"/>
      <c r="D2484" s="24"/>
    </row>
    <row r="2485" spans="3:4">
      <c r="C2485" s="24"/>
      <c r="D2485" s="24"/>
    </row>
    <row r="2486" spans="3:4">
      <c r="C2486" s="24"/>
      <c r="D2486" s="24"/>
    </row>
    <row r="2487" spans="3:4">
      <c r="C2487" s="24"/>
      <c r="D2487" s="24"/>
    </row>
    <row r="2488" spans="3:4">
      <c r="C2488" s="24"/>
      <c r="D2488" s="24"/>
    </row>
    <row r="2489" spans="3:4">
      <c r="C2489" s="24"/>
      <c r="D2489" s="24"/>
    </row>
    <row r="2490" spans="3:4">
      <c r="C2490" s="24"/>
      <c r="D2490" s="24"/>
    </row>
    <row r="2491" spans="3:4">
      <c r="C2491" s="24"/>
      <c r="D2491" s="24"/>
    </row>
    <row r="2492" spans="3:4">
      <c r="C2492" s="24"/>
      <c r="D2492" s="24"/>
    </row>
    <row r="2493" spans="3:4">
      <c r="C2493" s="24"/>
      <c r="D2493" s="24"/>
    </row>
    <row r="2494" spans="3:4">
      <c r="C2494" s="24"/>
      <c r="D2494" s="24"/>
    </row>
    <row r="2495" spans="3:4">
      <c r="C2495" s="24"/>
      <c r="D2495" s="24"/>
    </row>
    <row r="2496" spans="3:4">
      <c r="C2496" s="24"/>
      <c r="D2496" s="24"/>
    </row>
    <row r="2497" spans="3:4">
      <c r="C2497" s="24"/>
      <c r="D2497" s="24"/>
    </row>
    <row r="2498" spans="3:4">
      <c r="C2498" s="24"/>
      <c r="D2498" s="24"/>
    </row>
    <row r="2499" spans="3:4">
      <c r="C2499" s="24"/>
      <c r="D2499" s="24"/>
    </row>
    <row r="2500" spans="3:4">
      <c r="C2500" s="24"/>
      <c r="D2500" s="24"/>
    </row>
    <row r="2501" spans="3:4">
      <c r="C2501" s="24"/>
      <c r="D2501" s="24"/>
    </row>
    <row r="2502" spans="3:4">
      <c r="C2502" s="24"/>
      <c r="D2502" s="24"/>
    </row>
    <row r="2503" spans="3:4">
      <c r="C2503" s="24"/>
      <c r="D2503" s="24"/>
    </row>
    <row r="2504" spans="3:4">
      <c r="C2504" s="24"/>
      <c r="D2504" s="24"/>
    </row>
    <row r="2505" spans="3:4">
      <c r="C2505" s="24"/>
      <c r="D2505" s="24"/>
    </row>
    <row r="2506" spans="3:4">
      <c r="C2506" s="24"/>
      <c r="D2506" s="24"/>
    </row>
    <row r="2507" spans="3:4">
      <c r="C2507" s="24"/>
      <c r="D2507" s="24"/>
    </row>
    <row r="2508" spans="3:4">
      <c r="C2508" s="24"/>
      <c r="D2508" s="24"/>
    </row>
    <row r="2509" spans="3:4">
      <c r="C2509" s="24"/>
      <c r="D2509" s="24"/>
    </row>
    <row r="2510" spans="3:4">
      <c r="C2510" s="24"/>
      <c r="D2510" s="24"/>
    </row>
    <row r="2511" spans="3:4">
      <c r="C2511" s="24"/>
      <c r="D2511" s="24"/>
    </row>
    <row r="2512" spans="3:4">
      <c r="C2512" s="24"/>
      <c r="D2512" s="24"/>
    </row>
    <row r="2513" spans="3:4">
      <c r="C2513" s="24"/>
      <c r="D2513" s="24"/>
    </row>
    <row r="2514" spans="3:4">
      <c r="C2514" s="24"/>
      <c r="D2514" s="24"/>
    </row>
    <row r="2515" spans="3:4">
      <c r="C2515" s="24"/>
      <c r="D2515" s="24"/>
    </row>
    <row r="2516" spans="3:4">
      <c r="C2516" s="24"/>
      <c r="D2516" s="24"/>
    </row>
    <row r="2517" spans="3:4">
      <c r="C2517" s="24"/>
      <c r="D2517" s="24"/>
    </row>
    <row r="2518" spans="3:4">
      <c r="C2518" s="24"/>
      <c r="D2518" s="24"/>
    </row>
    <row r="2519" spans="3:4">
      <c r="C2519" s="24"/>
      <c r="D2519" s="24"/>
    </row>
    <row r="2520" spans="3:4">
      <c r="C2520" s="24"/>
      <c r="D2520" s="24"/>
    </row>
    <row r="2521" spans="3:4">
      <c r="C2521" s="24"/>
      <c r="D2521" s="24"/>
    </row>
    <row r="2522" spans="3:4">
      <c r="C2522" s="24"/>
      <c r="D2522" s="24"/>
    </row>
    <row r="2523" spans="3:4">
      <c r="C2523" s="24"/>
      <c r="D2523" s="24"/>
    </row>
    <row r="2524" spans="3:4">
      <c r="C2524" s="24"/>
      <c r="D2524" s="24"/>
    </row>
    <row r="2525" spans="3:4">
      <c r="C2525" s="24"/>
      <c r="D2525" s="24"/>
    </row>
    <row r="2526" spans="3:4">
      <c r="C2526" s="24"/>
      <c r="D2526" s="24"/>
    </row>
    <row r="2527" spans="3:4">
      <c r="C2527" s="24"/>
      <c r="D2527" s="24"/>
    </row>
    <row r="2528" spans="3:4">
      <c r="C2528" s="24"/>
      <c r="D2528" s="24"/>
    </row>
    <row r="2529" spans="3:4">
      <c r="C2529" s="24"/>
      <c r="D2529" s="24"/>
    </row>
    <row r="2530" spans="3:4">
      <c r="C2530" s="24"/>
      <c r="D2530" s="24"/>
    </row>
    <row r="2531" spans="3:4">
      <c r="C2531" s="24"/>
      <c r="D2531" s="24"/>
    </row>
    <row r="2532" spans="3:4">
      <c r="C2532" s="24"/>
      <c r="D2532" s="24"/>
    </row>
    <row r="2533" spans="3:4">
      <c r="C2533" s="24"/>
      <c r="D2533" s="24"/>
    </row>
    <row r="2534" spans="3:4">
      <c r="C2534" s="24"/>
      <c r="D2534" s="24"/>
    </row>
    <row r="2535" spans="3:4">
      <c r="C2535" s="24"/>
      <c r="D2535" s="24"/>
    </row>
    <row r="2536" spans="3:4">
      <c r="C2536" s="24"/>
      <c r="D2536" s="24"/>
    </row>
    <row r="2537" spans="3:4">
      <c r="C2537" s="24"/>
      <c r="D2537" s="24"/>
    </row>
    <row r="2538" spans="3:4">
      <c r="C2538" s="24"/>
      <c r="D2538" s="24"/>
    </row>
    <row r="2539" spans="3:4">
      <c r="C2539" s="24"/>
      <c r="D2539" s="24"/>
    </row>
    <row r="2540" spans="3:4">
      <c r="C2540" s="24"/>
      <c r="D2540" s="24"/>
    </row>
    <row r="2541" spans="3:4">
      <c r="C2541" s="24"/>
      <c r="D2541" s="24"/>
    </row>
    <row r="2542" spans="3:4">
      <c r="C2542" s="24"/>
      <c r="D2542" s="24"/>
    </row>
    <row r="2543" spans="3:4">
      <c r="C2543" s="24"/>
      <c r="D2543" s="24"/>
    </row>
    <row r="2544" spans="3:4">
      <c r="C2544" s="24"/>
      <c r="D2544" s="24"/>
    </row>
    <row r="2545" spans="3:4">
      <c r="C2545" s="24"/>
      <c r="D2545" s="24"/>
    </row>
    <row r="2546" spans="3:4">
      <c r="C2546" s="24"/>
      <c r="D2546" s="24"/>
    </row>
    <row r="2547" spans="3:4">
      <c r="C2547" s="24"/>
      <c r="D2547" s="24"/>
    </row>
    <row r="2548" spans="3:4">
      <c r="C2548" s="24"/>
      <c r="D2548" s="24"/>
    </row>
    <row r="2549" spans="3:4">
      <c r="C2549" s="24"/>
      <c r="D2549" s="24"/>
    </row>
    <row r="2550" spans="3:4">
      <c r="C2550" s="24"/>
      <c r="D2550" s="24"/>
    </row>
    <row r="2551" spans="3:4">
      <c r="C2551" s="24"/>
      <c r="D2551" s="24"/>
    </row>
    <row r="2552" spans="3:4">
      <c r="C2552" s="24"/>
      <c r="D2552" s="24"/>
    </row>
    <row r="2553" spans="3:4">
      <c r="C2553" s="24"/>
      <c r="D2553" s="24"/>
    </row>
    <row r="2554" spans="3:4">
      <c r="C2554" s="24"/>
      <c r="D2554" s="24"/>
    </row>
    <row r="2555" spans="3:4">
      <c r="C2555" s="24"/>
      <c r="D2555" s="24"/>
    </row>
    <row r="2556" spans="3:4">
      <c r="C2556" s="24"/>
      <c r="D2556" s="24"/>
    </row>
    <row r="2557" spans="3:4">
      <c r="C2557" s="24"/>
      <c r="D2557" s="24"/>
    </row>
    <row r="2558" spans="3:4">
      <c r="C2558" s="24"/>
      <c r="D2558" s="24"/>
    </row>
    <row r="2559" spans="3:4">
      <c r="C2559" s="24"/>
      <c r="D2559" s="24"/>
    </row>
    <row r="2560" spans="3:4">
      <c r="C2560" s="24"/>
      <c r="D2560" s="24"/>
    </row>
    <row r="2561" spans="3:4">
      <c r="C2561" s="24"/>
      <c r="D2561" s="24"/>
    </row>
    <row r="2562" spans="3:4">
      <c r="C2562" s="24"/>
      <c r="D2562" s="24"/>
    </row>
    <row r="2563" spans="3:4">
      <c r="C2563" s="24"/>
      <c r="D2563" s="24"/>
    </row>
    <row r="2564" spans="3:4">
      <c r="C2564" s="24"/>
      <c r="D2564" s="24"/>
    </row>
    <row r="2565" spans="3:4">
      <c r="C2565" s="24"/>
      <c r="D2565" s="24"/>
    </row>
    <row r="2566" spans="3:4">
      <c r="C2566" s="24"/>
      <c r="D2566" s="24"/>
    </row>
    <row r="2567" spans="3:4">
      <c r="C2567" s="24"/>
      <c r="D2567" s="24"/>
    </row>
    <row r="2568" spans="3:4">
      <c r="C2568" s="24"/>
      <c r="D2568" s="24"/>
    </row>
    <row r="2569" spans="3:4">
      <c r="C2569" s="24"/>
      <c r="D2569" s="24"/>
    </row>
    <row r="2570" spans="3:4">
      <c r="C2570" s="24"/>
      <c r="D2570" s="24"/>
    </row>
    <row r="2571" spans="3:4">
      <c r="C2571" s="24"/>
      <c r="D2571" s="24"/>
    </row>
    <row r="2572" spans="3:4">
      <c r="C2572" s="24"/>
      <c r="D2572" s="24"/>
    </row>
    <row r="2573" spans="3:4">
      <c r="C2573" s="24"/>
      <c r="D2573" s="24"/>
    </row>
    <row r="2574" spans="3:4">
      <c r="C2574" s="24"/>
      <c r="D2574" s="24"/>
    </row>
    <row r="2575" spans="3:4">
      <c r="C2575" s="24"/>
      <c r="D2575" s="24"/>
    </row>
    <row r="2576" spans="3:4">
      <c r="C2576" s="24"/>
      <c r="D2576" s="24"/>
    </row>
    <row r="2577" spans="3:4">
      <c r="C2577" s="24"/>
      <c r="D2577" s="24"/>
    </row>
    <row r="2578" spans="3:4">
      <c r="C2578" s="24"/>
      <c r="D2578" s="24"/>
    </row>
    <row r="2579" spans="3:4">
      <c r="C2579" s="24"/>
      <c r="D2579" s="24"/>
    </row>
    <row r="2580" spans="3:4">
      <c r="C2580" s="24"/>
      <c r="D2580" s="24"/>
    </row>
    <row r="2581" spans="3:4">
      <c r="C2581" s="24"/>
      <c r="D2581" s="24"/>
    </row>
    <row r="2582" spans="3:4">
      <c r="C2582" s="24"/>
      <c r="D2582" s="24"/>
    </row>
    <row r="2583" spans="3:4">
      <c r="C2583" s="24"/>
      <c r="D2583" s="24"/>
    </row>
    <row r="2584" spans="3:4">
      <c r="C2584" s="24"/>
      <c r="D2584" s="24"/>
    </row>
    <row r="2585" spans="3:4">
      <c r="C2585" s="24"/>
      <c r="D2585" s="24"/>
    </row>
    <row r="2586" spans="3:4">
      <c r="C2586" s="24"/>
      <c r="D2586" s="24"/>
    </row>
    <row r="2587" spans="3:4">
      <c r="C2587" s="24"/>
      <c r="D2587" s="24"/>
    </row>
    <row r="2588" spans="3:4">
      <c r="C2588" s="24"/>
      <c r="D2588" s="24"/>
    </row>
    <row r="2589" spans="3:4">
      <c r="C2589" s="24"/>
      <c r="D2589" s="24"/>
    </row>
    <row r="2590" spans="3:4">
      <c r="C2590" s="24"/>
      <c r="D2590" s="24"/>
    </row>
    <row r="2591" spans="3:4">
      <c r="C2591" s="24"/>
      <c r="D2591" s="24"/>
    </row>
    <row r="2592" spans="3:4">
      <c r="C2592" s="24"/>
      <c r="D2592" s="24"/>
    </row>
    <row r="2593" spans="3:4">
      <c r="C2593" s="24"/>
      <c r="D2593" s="24"/>
    </row>
    <row r="2594" spans="3:4">
      <c r="C2594" s="24"/>
      <c r="D2594" s="24"/>
    </row>
    <row r="2595" spans="3:4">
      <c r="C2595" s="24"/>
      <c r="D2595" s="24"/>
    </row>
    <row r="2596" spans="3:4">
      <c r="C2596" s="24"/>
      <c r="D2596" s="24"/>
    </row>
    <row r="2597" spans="3:4">
      <c r="C2597" s="24"/>
      <c r="D2597" s="24"/>
    </row>
    <row r="2598" spans="3:4">
      <c r="C2598" s="24"/>
      <c r="D2598" s="24"/>
    </row>
    <row r="2599" spans="3:4">
      <c r="C2599" s="24"/>
      <c r="D2599" s="24"/>
    </row>
    <row r="2600" spans="3:4">
      <c r="C2600" s="24"/>
      <c r="D2600" s="24"/>
    </row>
    <row r="2601" spans="3:4">
      <c r="C2601" s="24"/>
      <c r="D2601" s="24"/>
    </row>
    <row r="2602" spans="3:4">
      <c r="C2602" s="24"/>
      <c r="D2602" s="24"/>
    </row>
    <row r="2603" spans="3:4">
      <c r="C2603" s="24"/>
      <c r="D2603" s="24"/>
    </row>
    <row r="2604" spans="3:4">
      <c r="C2604" s="24"/>
      <c r="D2604" s="24"/>
    </row>
    <row r="2605" spans="3:4">
      <c r="C2605" s="24"/>
      <c r="D2605" s="24"/>
    </row>
    <row r="2606" spans="3:4">
      <c r="C2606" s="24"/>
      <c r="D2606" s="24"/>
    </row>
    <row r="2607" spans="3:4">
      <c r="C2607" s="24"/>
      <c r="D2607" s="24"/>
    </row>
    <row r="2608" spans="3:4">
      <c r="C2608" s="24"/>
      <c r="D2608" s="24"/>
    </row>
    <row r="2609" spans="3:4">
      <c r="C2609" s="24"/>
      <c r="D2609" s="24"/>
    </row>
    <row r="2610" spans="3:4">
      <c r="C2610" s="24"/>
      <c r="D2610" s="24"/>
    </row>
    <row r="2611" spans="3:4">
      <c r="C2611" s="24"/>
      <c r="D2611" s="24"/>
    </row>
    <row r="2612" spans="3:4">
      <c r="C2612" s="24"/>
      <c r="D2612" s="24"/>
    </row>
    <row r="2613" spans="3:4">
      <c r="C2613" s="24"/>
      <c r="D2613" s="24"/>
    </row>
    <row r="2614" spans="3:4">
      <c r="C2614" s="24"/>
      <c r="D2614" s="24"/>
    </row>
    <row r="2615" spans="3:4">
      <c r="C2615" s="24"/>
      <c r="D2615" s="24"/>
    </row>
    <row r="2616" spans="3:4">
      <c r="C2616" s="24"/>
      <c r="D2616" s="24"/>
    </row>
    <row r="2617" spans="3:4">
      <c r="C2617" s="24"/>
      <c r="D2617" s="24"/>
    </row>
    <row r="2618" spans="3:4">
      <c r="C2618" s="24"/>
      <c r="D2618" s="24"/>
    </row>
    <row r="2619" spans="3:4">
      <c r="C2619" s="24"/>
      <c r="D2619" s="24"/>
    </row>
    <row r="2620" spans="3:4">
      <c r="C2620" s="24"/>
      <c r="D2620" s="24"/>
    </row>
    <row r="2621" spans="3:4">
      <c r="C2621" s="24"/>
      <c r="D2621" s="24"/>
    </row>
    <row r="2622" spans="3:4">
      <c r="C2622" s="24"/>
      <c r="D2622" s="24"/>
    </row>
    <row r="2623" spans="3:4">
      <c r="C2623" s="24"/>
      <c r="D2623" s="24"/>
    </row>
    <row r="2624" spans="3:4">
      <c r="C2624" s="24"/>
      <c r="D2624" s="24"/>
    </row>
    <row r="2625" spans="3:4">
      <c r="C2625" s="24"/>
      <c r="D2625" s="24"/>
    </row>
    <row r="2626" spans="3:4">
      <c r="C2626" s="24"/>
      <c r="D2626" s="24"/>
    </row>
    <row r="2627" spans="3:4">
      <c r="C2627" s="24"/>
      <c r="D2627" s="24"/>
    </row>
    <row r="2628" spans="3:4">
      <c r="C2628" s="24"/>
      <c r="D2628" s="24"/>
    </row>
    <row r="2629" spans="3:4">
      <c r="C2629" s="24"/>
      <c r="D2629" s="24"/>
    </row>
    <row r="2630" spans="3:4">
      <c r="C2630" s="24"/>
      <c r="D2630" s="24"/>
    </row>
    <row r="2631" spans="3:4">
      <c r="C2631" s="24"/>
      <c r="D2631" s="24"/>
    </row>
    <row r="2632" spans="3:4">
      <c r="C2632" s="24"/>
      <c r="D2632" s="24"/>
    </row>
    <row r="2633" spans="3:4">
      <c r="C2633" s="24"/>
      <c r="D2633" s="24"/>
    </row>
    <row r="2634" spans="3:4">
      <c r="C2634" s="24"/>
      <c r="D2634" s="24"/>
    </row>
    <row r="2635" spans="3:4">
      <c r="C2635" s="24"/>
      <c r="D2635" s="24"/>
    </row>
    <row r="2636" spans="3:4">
      <c r="C2636" s="24"/>
      <c r="D2636" s="24"/>
    </row>
    <row r="2637" spans="3:4">
      <c r="C2637" s="24"/>
      <c r="D2637" s="24"/>
    </row>
    <row r="2638" spans="3:4">
      <c r="C2638" s="24"/>
      <c r="D2638" s="24"/>
    </row>
    <row r="2639" spans="3:4">
      <c r="C2639" s="24"/>
      <c r="D2639" s="24"/>
    </row>
    <row r="2640" spans="3:4">
      <c r="C2640" s="24"/>
      <c r="D2640" s="24"/>
    </row>
    <row r="2641" spans="3:4">
      <c r="C2641" s="24"/>
      <c r="D2641" s="24"/>
    </row>
    <row r="2642" spans="3:4">
      <c r="C2642" s="24"/>
      <c r="D2642" s="24"/>
    </row>
    <row r="2643" spans="3:4">
      <c r="C2643" s="24"/>
      <c r="D2643" s="24"/>
    </row>
    <row r="2644" spans="3:4">
      <c r="C2644" s="24"/>
      <c r="D2644" s="24"/>
    </row>
    <row r="2645" spans="3:4">
      <c r="C2645" s="24"/>
      <c r="D2645" s="24"/>
    </row>
    <row r="2646" spans="3:4">
      <c r="C2646" s="24"/>
      <c r="D2646" s="24"/>
    </row>
    <row r="2647" spans="3:4">
      <c r="C2647" s="24"/>
      <c r="D2647" s="24"/>
    </row>
    <row r="2648" spans="3:4">
      <c r="C2648" s="24"/>
      <c r="D2648" s="24"/>
    </row>
    <row r="2649" spans="3:4">
      <c r="C2649" s="24"/>
      <c r="D2649" s="24"/>
    </row>
    <row r="2650" spans="3:4">
      <c r="C2650" s="24"/>
      <c r="D2650" s="24"/>
    </row>
    <row r="2651" spans="3:4">
      <c r="C2651" s="24"/>
      <c r="D2651" s="24"/>
    </row>
    <row r="2652" spans="3:4">
      <c r="C2652" s="24"/>
      <c r="D2652" s="24"/>
    </row>
    <row r="2653" spans="3:4">
      <c r="C2653" s="24"/>
      <c r="D2653" s="24"/>
    </row>
    <row r="2654" spans="3:4">
      <c r="C2654" s="24"/>
      <c r="D2654" s="24"/>
    </row>
    <row r="2655" spans="3:4">
      <c r="C2655" s="24"/>
      <c r="D2655" s="24"/>
    </row>
    <row r="2656" spans="3:4">
      <c r="C2656" s="24"/>
      <c r="D2656" s="24"/>
    </row>
    <row r="2657" spans="3:4">
      <c r="C2657" s="24"/>
      <c r="D2657" s="24"/>
    </row>
    <row r="2658" spans="3:4">
      <c r="C2658" s="24"/>
      <c r="D2658" s="24"/>
    </row>
    <row r="2659" spans="3:4">
      <c r="C2659" s="24"/>
      <c r="D2659" s="24"/>
    </row>
    <row r="2660" spans="3:4">
      <c r="C2660" s="24"/>
      <c r="D2660" s="24"/>
    </row>
    <row r="2661" spans="3:4">
      <c r="C2661" s="24"/>
      <c r="D2661" s="24"/>
    </row>
    <row r="2662" spans="3:4">
      <c r="C2662" s="24"/>
      <c r="D2662" s="24"/>
    </row>
    <row r="2663" spans="3:4">
      <c r="C2663" s="24"/>
      <c r="D2663" s="24"/>
    </row>
    <row r="2664" spans="3:4">
      <c r="C2664" s="24"/>
      <c r="D2664" s="24"/>
    </row>
    <row r="2665" spans="3:4">
      <c r="C2665" s="24"/>
      <c r="D2665" s="24"/>
    </row>
    <row r="2666" spans="3:4">
      <c r="C2666" s="24"/>
      <c r="D2666" s="24"/>
    </row>
    <row r="2667" spans="3:4">
      <c r="C2667" s="24"/>
      <c r="D2667" s="24"/>
    </row>
    <row r="2668" spans="3:4">
      <c r="C2668" s="24"/>
      <c r="D2668" s="24"/>
    </row>
    <row r="2669" spans="3:4">
      <c r="C2669" s="24"/>
      <c r="D2669" s="24"/>
    </row>
    <row r="2670" spans="3:4">
      <c r="C2670" s="24"/>
      <c r="D2670" s="24"/>
    </row>
    <row r="2671" spans="3:4">
      <c r="C2671" s="24"/>
      <c r="D2671" s="24"/>
    </row>
    <row r="2672" spans="3:4">
      <c r="C2672" s="24"/>
      <c r="D2672" s="24"/>
    </row>
    <row r="2673" spans="3:4">
      <c r="C2673" s="24"/>
      <c r="D2673" s="24"/>
    </row>
    <row r="2674" spans="3:4">
      <c r="C2674" s="24"/>
      <c r="D2674" s="24"/>
    </row>
    <row r="2675" spans="3:4">
      <c r="C2675" s="24"/>
      <c r="D2675" s="24"/>
    </row>
    <row r="2676" spans="3:4">
      <c r="C2676" s="24"/>
      <c r="D2676" s="24"/>
    </row>
    <row r="2677" spans="3:4">
      <c r="C2677" s="24"/>
      <c r="D2677" s="24"/>
    </row>
    <row r="2678" spans="3:4">
      <c r="C2678" s="24"/>
      <c r="D2678" s="24"/>
    </row>
    <row r="2679" spans="3:4">
      <c r="C2679" s="24"/>
      <c r="D2679" s="24"/>
    </row>
    <row r="2680" spans="3:4">
      <c r="C2680" s="24"/>
      <c r="D2680" s="24"/>
    </row>
    <row r="2681" spans="3:4">
      <c r="C2681" s="24"/>
      <c r="D2681" s="24"/>
    </row>
    <row r="2682" spans="3:4">
      <c r="C2682" s="24"/>
      <c r="D2682" s="24"/>
    </row>
    <row r="2683" spans="3:4">
      <c r="C2683" s="24"/>
      <c r="D2683" s="24"/>
    </row>
    <row r="2684" spans="3:4">
      <c r="C2684" s="24"/>
      <c r="D2684" s="24"/>
    </row>
    <row r="2685" spans="3:4">
      <c r="C2685" s="24"/>
      <c r="D2685" s="24"/>
    </row>
    <row r="2686" spans="3:4">
      <c r="C2686" s="24"/>
      <c r="D2686" s="24"/>
    </row>
    <row r="2687" spans="3:4">
      <c r="C2687" s="24"/>
      <c r="D2687" s="24"/>
    </row>
    <row r="2688" spans="3:4">
      <c r="C2688" s="24"/>
      <c r="D2688" s="24"/>
    </row>
    <row r="2689" spans="3:4">
      <c r="C2689" s="24"/>
      <c r="D2689" s="24"/>
    </row>
    <row r="2690" spans="3:4">
      <c r="C2690" s="24"/>
      <c r="D2690" s="24"/>
    </row>
    <row r="2691" spans="3:4">
      <c r="C2691" s="24"/>
      <c r="D2691" s="24"/>
    </row>
    <row r="2692" spans="3:4">
      <c r="C2692" s="24"/>
      <c r="D2692" s="24"/>
    </row>
    <row r="2693" spans="3:4">
      <c r="C2693" s="24"/>
      <c r="D2693" s="24"/>
    </row>
    <row r="2694" spans="3:4">
      <c r="C2694" s="24"/>
      <c r="D2694" s="24"/>
    </row>
    <row r="2695" spans="3:4">
      <c r="C2695" s="24"/>
      <c r="D2695" s="24"/>
    </row>
    <row r="2696" spans="3:4">
      <c r="C2696" s="24"/>
      <c r="D2696" s="24"/>
    </row>
    <row r="2697" spans="3:4">
      <c r="C2697" s="24"/>
      <c r="D2697" s="24"/>
    </row>
    <row r="2698" spans="3:4">
      <c r="C2698" s="24"/>
      <c r="D2698" s="24"/>
    </row>
    <row r="2699" spans="3:4">
      <c r="C2699" s="24"/>
      <c r="D2699" s="24"/>
    </row>
    <row r="2700" spans="3:4">
      <c r="C2700" s="24"/>
      <c r="D2700" s="24"/>
    </row>
    <row r="2701" spans="3:4">
      <c r="C2701" s="24"/>
      <c r="D2701" s="24"/>
    </row>
    <row r="2702" spans="3:4">
      <c r="C2702" s="24"/>
      <c r="D2702" s="24"/>
    </row>
    <row r="2703" spans="3:4">
      <c r="C2703" s="24"/>
      <c r="D2703" s="24"/>
    </row>
    <row r="2704" spans="3:4">
      <c r="C2704" s="24"/>
      <c r="D2704" s="24"/>
    </row>
    <row r="2705" spans="3:4">
      <c r="C2705" s="24"/>
      <c r="D2705" s="24"/>
    </row>
    <row r="2706" spans="3:4">
      <c r="C2706" s="24"/>
      <c r="D2706" s="24"/>
    </row>
    <row r="2707" spans="3:4">
      <c r="C2707" s="24"/>
      <c r="D2707" s="24"/>
    </row>
    <row r="2708" spans="3:4">
      <c r="C2708" s="24"/>
      <c r="D2708" s="24"/>
    </row>
    <row r="2709" spans="3:4">
      <c r="C2709" s="24"/>
      <c r="D2709" s="24"/>
    </row>
    <row r="2710" spans="3:4">
      <c r="C2710" s="24"/>
      <c r="D2710" s="24"/>
    </row>
    <row r="2711" spans="3:4">
      <c r="C2711" s="24"/>
      <c r="D2711" s="24"/>
    </row>
    <row r="2712" spans="3:4">
      <c r="C2712" s="24"/>
      <c r="D2712" s="24"/>
    </row>
    <row r="2713" spans="3:4">
      <c r="C2713" s="24"/>
      <c r="D2713" s="24"/>
    </row>
    <row r="2714" spans="3:4">
      <c r="C2714" s="24"/>
      <c r="D2714" s="24"/>
    </row>
    <row r="2715" spans="3:4">
      <c r="C2715" s="24"/>
      <c r="D2715" s="24"/>
    </row>
    <row r="2716" spans="3:4">
      <c r="C2716" s="24"/>
      <c r="D2716" s="24"/>
    </row>
    <row r="2717" spans="3:4">
      <c r="C2717" s="24"/>
      <c r="D2717" s="24"/>
    </row>
    <row r="2718" spans="3:4">
      <c r="C2718" s="24"/>
      <c r="D2718" s="24"/>
    </row>
    <row r="2719" spans="3:4">
      <c r="C2719" s="24"/>
      <c r="D2719" s="24"/>
    </row>
    <row r="2720" spans="3:4">
      <c r="C2720" s="24"/>
      <c r="D2720" s="24"/>
    </row>
    <row r="2721" spans="3:4">
      <c r="C2721" s="24"/>
      <c r="D2721" s="24"/>
    </row>
    <row r="2722" spans="3:4">
      <c r="C2722" s="24"/>
      <c r="D2722" s="24"/>
    </row>
    <row r="2723" spans="3:4">
      <c r="C2723" s="24"/>
      <c r="D2723" s="24"/>
    </row>
    <row r="2724" spans="3:4">
      <c r="C2724" s="24"/>
      <c r="D2724" s="24"/>
    </row>
    <row r="2725" spans="3:4">
      <c r="C2725" s="24"/>
      <c r="D2725" s="24"/>
    </row>
    <row r="2726" spans="3:4">
      <c r="C2726" s="24"/>
      <c r="D2726" s="24"/>
    </row>
    <row r="2727" spans="3:4">
      <c r="C2727" s="24"/>
      <c r="D2727" s="24"/>
    </row>
    <row r="2728" spans="3:4">
      <c r="C2728" s="24"/>
      <c r="D2728" s="24"/>
    </row>
    <row r="2729" spans="3:4">
      <c r="C2729" s="24"/>
      <c r="D2729" s="24"/>
    </row>
    <row r="2730" spans="3:4">
      <c r="C2730" s="24"/>
      <c r="D2730" s="24"/>
    </row>
    <row r="2731" spans="3:4">
      <c r="C2731" s="24"/>
      <c r="D2731" s="24"/>
    </row>
    <row r="2732" spans="3:4">
      <c r="C2732" s="24"/>
      <c r="D2732" s="24"/>
    </row>
    <row r="2733" spans="3:4">
      <c r="C2733" s="24"/>
      <c r="D2733" s="24"/>
    </row>
    <row r="2734" spans="3:4">
      <c r="C2734" s="24"/>
      <c r="D2734" s="24"/>
    </row>
    <row r="2735" spans="3:4">
      <c r="C2735" s="24"/>
      <c r="D2735" s="24"/>
    </row>
    <row r="2736" spans="3:4">
      <c r="C2736" s="24"/>
      <c r="D2736" s="24"/>
    </row>
    <row r="2737" spans="3:4">
      <c r="C2737" s="24"/>
      <c r="D2737" s="24"/>
    </row>
    <row r="2738" spans="3:4">
      <c r="C2738" s="24"/>
      <c r="D2738" s="24"/>
    </row>
    <row r="2739" spans="3:4">
      <c r="C2739" s="24"/>
      <c r="D2739" s="24"/>
    </row>
    <row r="2740" spans="3:4">
      <c r="C2740" s="24"/>
      <c r="D2740" s="24"/>
    </row>
    <row r="2741" spans="3:4">
      <c r="C2741" s="24"/>
      <c r="D2741" s="24"/>
    </row>
    <row r="2742" spans="3:4">
      <c r="C2742" s="24"/>
      <c r="D2742" s="24"/>
    </row>
    <row r="2743" spans="3:4">
      <c r="C2743" s="24"/>
      <c r="D2743" s="24"/>
    </row>
    <row r="2744" spans="3:4">
      <c r="C2744" s="24"/>
      <c r="D2744" s="24"/>
    </row>
    <row r="2745" spans="3:4">
      <c r="C2745" s="24"/>
      <c r="D2745" s="24"/>
    </row>
    <row r="2746" spans="3:4">
      <c r="C2746" s="24"/>
      <c r="D2746" s="24"/>
    </row>
    <row r="2747" spans="3:4">
      <c r="C2747" s="24"/>
      <c r="D2747" s="24"/>
    </row>
    <row r="2748" spans="3:4">
      <c r="C2748" s="24"/>
      <c r="D2748" s="24"/>
    </row>
    <row r="2749" spans="3:4">
      <c r="C2749" s="24"/>
      <c r="D2749" s="24"/>
    </row>
    <row r="2750" spans="3:4">
      <c r="C2750" s="24"/>
      <c r="D2750" s="24"/>
    </row>
    <row r="2751" spans="3:4">
      <c r="C2751" s="24"/>
      <c r="D2751" s="24"/>
    </row>
    <row r="2752" spans="3:4">
      <c r="C2752" s="24"/>
      <c r="D2752" s="24"/>
    </row>
    <row r="2753" spans="3:4">
      <c r="C2753" s="24"/>
      <c r="D2753" s="24"/>
    </row>
    <row r="2754" spans="3:4">
      <c r="C2754" s="24"/>
      <c r="D2754" s="24"/>
    </row>
    <row r="2755" spans="3:4">
      <c r="C2755" s="24"/>
      <c r="D2755" s="24"/>
    </row>
    <row r="2756" spans="3:4">
      <c r="C2756" s="24"/>
      <c r="D2756" s="24"/>
    </row>
    <row r="2757" spans="3:4">
      <c r="C2757" s="24"/>
      <c r="D2757" s="24"/>
    </row>
    <row r="2758" spans="3:4">
      <c r="C2758" s="24"/>
      <c r="D2758" s="24"/>
    </row>
    <row r="2759" spans="3:4">
      <c r="C2759" s="24"/>
      <c r="D2759" s="24"/>
    </row>
    <row r="2760" spans="3:4">
      <c r="C2760" s="24"/>
      <c r="D2760" s="24"/>
    </row>
    <row r="2761" spans="3:4">
      <c r="C2761" s="24"/>
      <c r="D2761" s="24"/>
    </row>
    <row r="2762" spans="3:4">
      <c r="C2762" s="24"/>
      <c r="D2762" s="24"/>
    </row>
    <row r="2763" spans="3:4">
      <c r="C2763" s="24"/>
      <c r="D2763" s="24"/>
    </row>
    <row r="2764" spans="3:4">
      <c r="C2764" s="24"/>
      <c r="D2764" s="24"/>
    </row>
    <row r="2765" spans="3:4">
      <c r="C2765" s="24"/>
      <c r="D2765" s="24"/>
    </row>
    <row r="2766" spans="3:4">
      <c r="C2766" s="24"/>
      <c r="D2766" s="24"/>
    </row>
    <row r="2767" spans="3:4">
      <c r="C2767" s="24"/>
      <c r="D2767" s="24"/>
    </row>
    <row r="2768" spans="3:4">
      <c r="C2768" s="24"/>
      <c r="D2768" s="24"/>
    </row>
    <row r="2769" spans="3:4">
      <c r="C2769" s="24"/>
      <c r="D2769" s="24"/>
    </row>
    <row r="2770" spans="3:4">
      <c r="C2770" s="24"/>
      <c r="D2770" s="24"/>
    </row>
    <row r="2771" spans="3:4">
      <c r="C2771" s="24"/>
      <c r="D2771" s="24"/>
    </row>
    <row r="2772" spans="3:4">
      <c r="C2772" s="24"/>
      <c r="D2772" s="24"/>
    </row>
    <row r="2773" spans="3:4">
      <c r="C2773" s="24"/>
      <c r="D2773" s="24"/>
    </row>
    <row r="2774" spans="3:4">
      <c r="C2774" s="24"/>
      <c r="D2774" s="24"/>
    </row>
    <row r="2775" spans="3:4">
      <c r="C2775" s="24"/>
      <c r="D2775" s="24"/>
    </row>
    <row r="2776" spans="3:4">
      <c r="C2776" s="24"/>
      <c r="D2776" s="24"/>
    </row>
    <row r="2777" spans="3:4">
      <c r="C2777" s="24"/>
      <c r="D2777" s="24"/>
    </row>
    <row r="2778" spans="3:4">
      <c r="C2778" s="24"/>
      <c r="D2778" s="24"/>
    </row>
    <row r="2779" spans="3:4">
      <c r="C2779" s="24"/>
      <c r="D2779" s="24"/>
    </row>
    <row r="2780" spans="3:4">
      <c r="C2780" s="24"/>
      <c r="D2780" s="24"/>
    </row>
    <row r="2781" spans="3:4">
      <c r="C2781" s="24"/>
      <c r="D2781" s="24"/>
    </row>
    <row r="2782" spans="3:4">
      <c r="C2782" s="24"/>
      <c r="D2782" s="24"/>
    </row>
    <row r="2783" spans="3:4">
      <c r="C2783" s="24"/>
      <c r="D2783" s="24"/>
    </row>
    <row r="2784" spans="3:4">
      <c r="C2784" s="24"/>
      <c r="D2784" s="24"/>
    </row>
    <row r="2785" spans="3:4">
      <c r="C2785" s="24"/>
      <c r="D2785" s="24"/>
    </row>
    <row r="2786" spans="3:4">
      <c r="C2786" s="24"/>
      <c r="D2786" s="24"/>
    </row>
    <row r="2787" spans="3:4">
      <c r="C2787" s="24"/>
      <c r="D2787" s="24"/>
    </row>
    <row r="2788" spans="3:4">
      <c r="C2788" s="24"/>
      <c r="D2788" s="24"/>
    </row>
    <row r="2789" spans="3:4">
      <c r="C2789" s="24"/>
      <c r="D2789" s="24"/>
    </row>
    <row r="2790" spans="3:4">
      <c r="C2790" s="24"/>
      <c r="D2790" s="24"/>
    </row>
    <row r="2791" spans="3:4">
      <c r="C2791" s="24"/>
      <c r="D2791" s="24"/>
    </row>
    <row r="2792" spans="3:4">
      <c r="C2792" s="24"/>
      <c r="D2792" s="24"/>
    </row>
    <row r="2793" spans="3:4">
      <c r="C2793" s="24"/>
      <c r="D2793" s="24"/>
    </row>
    <row r="2794" spans="3:4">
      <c r="C2794" s="24"/>
      <c r="D2794" s="24"/>
    </row>
    <row r="2795" spans="3:4">
      <c r="C2795" s="24"/>
      <c r="D2795" s="24"/>
    </row>
    <row r="2796" spans="3:4">
      <c r="C2796" s="24"/>
      <c r="D2796" s="24"/>
    </row>
    <row r="2797" spans="3:4">
      <c r="C2797" s="24"/>
      <c r="D2797" s="24"/>
    </row>
    <row r="2798" spans="3:4">
      <c r="C2798" s="24"/>
      <c r="D2798" s="24"/>
    </row>
    <row r="2799" spans="3:4">
      <c r="C2799" s="24"/>
      <c r="D2799" s="24"/>
    </row>
    <row r="2800" spans="3:4">
      <c r="C2800" s="24"/>
      <c r="D2800" s="24"/>
    </row>
    <row r="2801" spans="3:4">
      <c r="C2801" s="24"/>
      <c r="D2801" s="24"/>
    </row>
    <row r="2802" spans="3:4">
      <c r="C2802" s="24"/>
      <c r="D2802" s="24"/>
    </row>
    <row r="2803" spans="3:4">
      <c r="C2803" s="24"/>
      <c r="D2803" s="24"/>
    </row>
    <row r="2804" spans="3:4">
      <c r="C2804" s="24"/>
      <c r="D2804" s="24"/>
    </row>
    <row r="2805" spans="3:4">
      <c r="C2805" s="24"/>
      <c r="D2805" s="24"/>
    </row>
    <row r="2806" spans="3:4">
      <c r="C2806" s="24"/>
      <c r="D2806" s="24"/>
    </row>
    <row r="2807" spans="3:4">
      <c r="C2807" s="24"/>
      <c r="D2807" s="24"/>
    </row>
    <row r="2808" spans="3:4">
      <c r="C2808" s="24"/>
      <c r="D2808" s="24"/>
    </row>
    <row r="2809" spans="3:4">
      <c r="C2809" s="24"/>
      <c r="D2809" s="24"/>
    </row>
    <row r="2810" spans="3:4">
      <c r="C2810" s="24"/>
      <c r="D2810" s="24"/>
    </row>
    <row r="2811" spans="3:4">
      <c r="C2811" s="24"/>
      <c r="D2811" s="24"/>
    </row>
    <row r="2812" spans="3:4">
      <c r="C2812" s="24"/>
      <c r="D2812" s="24"/>
    </row>
    <row r="2813" spans="3:4">
      <c r="C2813" s="24"/>
      <c r="D2813" s="24"/>
    </row>
    <row r="2814" spans="3:4">
      <c r="C2814" s="24"/>
      <c r="D2814" s="24"/>
    </row>
    <row r="2815" spans="3:4">
      <c r="C2815" s="24"/>
      <c r="D2815" s="24"/>
    </row>
    <row r="2816" spans="3:4">
      <c r="C2816" s="24"/>
      <c r="D2816" s="24"/>
    </row>
    <row r="2817" spans="3:4">
      <c r="C2817" s="24"/>
      <c r="D2817" s="24"/>
    </row>
    <row r="2818" spans="3:4">
      <c r="C2818" s="24"/>
      <c r="D2818" s="24"/>
    </row>
    <row r="2819" spans="3:4">
      <c r="C2819" s="24"/>
      <c r="D2819" s="24"/>
    </row>
    <row r="2820" spans="3:4">
      <c r="C2820" s="24"/>
      <c r="D2820" s="24"/>
    </row>
    <row r="2821" spans="3:4">
      <c r="C2821" s="24"/>
      <c r="D2821" s="24"/>
    </row>
    <row r="2822" spans="3:4">
      <c r="C2822" s="24"/>
      <c r="D2822" s="24"/>
    </row>
    <row r="2823" spans="3:4">
      <c r="C2823" s="24"/>
      <c r="D2823" s="24"/>
    </row>
    <row r="2824" spans="3:4">
      <c r="C2824" s="24"/>
      <c r="D2824" s="24"/>
    </row>
    <row r="2825" spans="3:4">
      <c r="C2825" s="24"/>
      <c r="D2825" s="24"/>
    </row>
    <row r="2826" spans="3:4">
      <c r="C2826" s="24"/>
      <c r="D2826" s="24"/>
    </row>
    <row r="2827" spans="3:4">
      <c r="C2827" s="24"/>
      <c r="D2827" s="24"/>
    </row>
    <row r="2828" spans="3:4">
      <c r="C2828" s="24"/>
      <c r="D2828" s="24"/>
    </row>
    <row r="2829" spans="3:4">
      <c r="C2829" s="24"/>
      <c r="D2829" s="24"/>
    </row>
    <row r="2830" spans="3:4">
      <c r="C2830" s="24"/>
      <c r="D2830" s="24"/>
    </row>
    <row r="2831" spans="3:4">
      <c r="C2831" s="24"/>
      <c r="D2831" s="24"/>
    </row>
    <row r="2832" spans="3:4">
      <c r="C2832" s="24"/>
      <c r="D2832" s="24"/>
    </row>
    <row r="2833" spans="3:4">
      <c r="C2833" s="24"/>
      <c r="D2833" s="24"/>
    </row>
    <row r="2834" spans="3:4">
      <c r="C2834" s="24"/>
      <c r="D2834" s="24"/>
    </row>
    <row r="2835" spans="3:4">
      <c r="C2835" s="24"/>
      <c r="D2835" s="24"/>
    </row>
    <row r="2836" spans="3:4">
      <c r="C2836" s="24"/>
      <c r="D2836" s="24"/>
    </row>
    <row r="2837" spans="3:4">
      <c r="C2837" s="24"/>
      <c r="D2837" s="24"/>
    </row>
    <row r="2838" spans="3:4">
      <c r="C2838" s="24"/>
      <c r="D2838" s="24"/>
    </row>
    <row r="2839" spans="3:4">
      <c r="C2839" s="24"/>
      <c r="D2839" s="24"/>
    </row>
    <row r="2840" spans="3:4">
      <c r="C2840" s="24"/>
      <c r="D2840" s="24"/>
    </row>
    <row r="2841" spans="3:4">
      <c r="C2841" s="24"/>
      <c r="D2841" s="24"/>
    </row>
    <row r="2842" spans="3:4">
      <c r="C2842" s="24"/>
      <c r="D2842" s="24"/>
    </row>
    <row r="2843" spans="3:4">
      <c r="C2843" s="24"/>
      <c r="D2843" s="24"/>
    </row>
    <row r="2844" spans="3:4">
      <c r="C2844" s="24"/>
      <c r="D2844" s="24"/>
    </row>
    <row r="2845" spans="3:4">
      <c r="C2845" s="24"/>
      <c r="D2845" s="24"/>
    </row>
    <row r="2846" spans="3:4">
      <c r="C2846" s="24"/>
      <c r="D2846" s="24"/>
    </row>
    <row r="2847" spans="3:4">
      <c r="C2847" s="24"/>
      <c r="D2847" s="24"/>
    </row>
    <row r="2848" spans="3:4">
      <c r="C2848" s="24"/>
      <c r="D2848" s="24"/>
    </row>
    <row r="2849" spans="3:4">
      <c r="C2849" s="24"/>
      <c r="D2849" s="24"/>
    </row>
    <row r="2850" spans="3:4">
      <c r="C2850" s="24"/>
      <c r="D2850" s="24"/>
    </row>
    <row r="2851" spans="3:4">
      <c r="C2851" s="24"/>
      <c r="D2851" s="24"/>
    </row>
    <row r="2852" spans="3:4">
      <c r="C2852" s="24"/>
      <c r="D2852" s="24"/>
    </row>
    <row r="2853" spans="3:4">
      <c r="C2853" s="24"/>
      <c r="D2853" s="24"/>
    </row>
    <row r="2854" spans="3:4">
      <c r="C2854" s="24"/>
      <c r="D2854" s="24"/>
    </row>
    <row r="2855" spans="3:4">
      <c r="C2855" s="24"/>
      <c r="D2855" s="24"/>
    </row>
    <row r="2856" spans="3:4">
      <c r="C2856" s="24"/>
      <c r="D2856" s="24"/>
    </row>
    <row r="2857" spans="3:4">
      <c r="C2857" s="24"/>
      <c r="D2857" s="24"/>
    </row>
    <row r="2858" spans="3:4">
      <c r="C2858" s="24"/>
      <c r="D2858" s="24"/>
    </row>
    <row r="2859" spans="3:4">
      <c r="C2859" s="24"/>
      <c r="D2859" s="24"/>
    </row>
    <row r="2860" spans="3:4">
      <c r="C2860" s="24"/>
      <c r="D2860" s="24"/>
    </row>
    <row r="2861" spans="3:4">
      <c r="C2861" s="24"/>
      <c r="D2861" s="24"/>
    </row>
    <row r="2862" spans="3:4">
      <c r="C2862" s="24"/>
      <c r="D2862" s="24"/>
    </row>
    <row r="2863" spans="3:4">
      <c r="C2863" s="24"/>
      <c r="D2863" s="24"/>
    </row>
    <row r="2864" spans="3:4">
      <c r="C2864" s="24"/>
      <c r="D2864" s="24"/>
    </row>
    <row r="2865" spans="3:4">
      <c r="C2865" s="24"/>
      <c r="D2865" s="24"/>
    </row>
    <row r="2866" spans="3:4">
      <c r="C2866" s="24"/>
      <c r="D2866" s="24"/>
    </row>
    <row r="2867" spans="3:4">
      <c r="C2867" s="24"/>
      <c r="D2867" s="24"/>
    </row>
    <row r="2868" spans="3:4">
      <c r="C2868" s="24"/>
      <c r="D2868" s="24"/>
    </row>
    <row r="2869" spans="3:4">
      <c r="C2869" s="24"/>
      <c r="D2869" s="24"/>
    </row>
    <row r="2870" spans="3:4">
      <c r="C2870" s="24"/>
      <c r="D2870" s="24"/>
    </row>
    <row r="2871" spans="3:4">
      <c r="C2871" s="24"/>
      <c r="D2871" s="24"/>
    </row>
    <row r="2872" spans="3:4">
      <c r="C2872" s="24"/>
      <c r="D2872" s="24"/>
    </row>
    <row r="2873" spans="3:4">
      <c r="C2873" s="24"/>
      <c r="D2873" s="24"/>
    </row>
    <row r="2874" spans="3:4">
      <c r="C2874" s="24"/>
      <c r="D2874" s="24"/>
    </row>
    <row r="2875" spans="3:4">
      <c r="C2875" s="24"/>
      <c r="D2875" s="24"/>
    </row>
    <row r="2876" spans="3:4">
      <c r="C2876" s="24"/>
      <c r="D2876" s="24"/>
    </row>
    <row r="2877" spans="3:4">
      <c r="C2877" s="24"/>
      <c r="D2877" s="24"/>
    </row>
    <row r="2878" spans="3:4">
      <c r="C2878" s="24"/>
      <c r="D2878" s="24"/>
    </row>
    <row r="2879" spans="3:4">
      <c r="C2879" s="24"/>
      <c r="D2879" s="24"/>
    </row>
    <row r="2880" spans="3:4">
      <c r="C2880" s="24"/>
      <c r="D2880" s="24"/>
    </row>
    <row r="2881" spans="3:4">
      <c r="C2881" s="24"/>
      <c r="D2881" s="24"/>
    </row>
    <row r="2882" spans="3:4">
      <c r="C2882" s="24"/>
      <c r="D2882" s="24"/>
    </row>
    <row r="2883" spans="3:4">
      <c r="C2883" s="24"/>
      <c r="D2883" s="24"/>
    </row>
    <row r="2884" spans="3:4">
      <c r="C2884" s="24"/>
      <c r="D2884" s="24"/>
    </row>
    <row r="2885" spans="3:4">
      <c r="C2885" s="24"/>
      <c r="D2885" s="24"/>
    </row>
    <row r="2886" spans="3:4">
      <c r="C2886" s="24"/>
      <c r="D2886" s="24"/>
    </row>
    <row r="2887" spans="3:4">
      <c r="C2887" s="24"/>
      <c r="D2887" s="24"/>
    </row>
    <row r="2888" spans="3:4">
      <c r="C2888" s="24"/>
      <c r="D2888" s="24"/>
    </row>
    <row r="2889" spans="3:4">
      <c r="C2889" s="24"/>
      <c r="D2889" s="24"/>
    </row>
    <row r="2890" spans="3:4">
      <c r="C2890" s="24"/>
      <c r="D2890" s="24"/>
    </row>
    <row r="2891" spans="3:4">
      <c r="C2891" s="24"/>
      <c r="D2891" s="24"/>
    </row>
    <row r="2892" spans="3:4">
      <c r="C2892" s="24"/>
      <c r="D2892" s="24"/>
    </row>
    <row r="2893" spans="3:4">
      <c r="C2893" s="24"/>
      <c r="D2893" s="24"/>
    </row>
    <row r="2894" spans="3:4">
      <c r="C2894" s="24"/>
      <c r="D2894" s="24"/>
    </row>
    <row r="2895" spans="3:4">
      <c r="C2895" s="24"/>
      <c r="D2895" s="24"/>
    </row>
    <row r="2896" spans="3:4">
      <c r="C2896" s="24"/>
      <c r="D2896" s="24"/>
    </row>
    <row r="2897" spans="3:4">
      <c r="C2897" s="24"/>
      <c r="D2897" s="24"/>
    </row>
    <row r="2898" spans="3:4">
      <c r="C2898" s="24"/>
      <c r="D2898" s="24"/>
    </row>
    <row r="2899" spans="3:4">
      <c r="C2899" s="24"/>
      <c r="D2899" s="24"/>
    </row>
    <row r="2900" spans="3:4">
      <c r="C2900" s="24"/>
      <c r="D2900" s="24"/>
    </row>
    <row r="2901" spans="3:4">
      <c r="C2901" s="24"/>
      <c r="D2901" s="24"/>
    </row>
    <row r="2902" spans="3:4">
      <c r="C2902" s="24"/>
      <c r="D2902" s="24"/>
    </row>
    <row r="2903" spans="3:4">
      <c r="C2903" s="24"/>
      <c r="D2903" s="24"/>
    </row>
    <row r="2904" spans="3:4">
      <c r="C2904" s="24"/>
      <c r="D2904" s="24"/>
    </row>
    <row r="2905" spans="3:4">
      <c r="C2905" s="24"/>
      <c r="D2905" s="24"/>
    </row>
    <row r="2906" spans="3:4">
      <c r="C2906" s="24"/>
      <c r="D2906" s="24"/>
    </row>
    <row r="2907" spans="3:4">
      <c r="C2907" s="24"/>
      <c r="D2907" s="24"/>
    </row>
    <row r="2908" spans="3:4">
      <c r="C2908" s="24"/>
      <c r="D2908" s="24"/>
    </row>
    <row r="2909" spans="3:4">
      <c r="C2909" s="24"/>
      <c r="D2909" s="24"/>
    </row>
    <row r="2910" spans="3:4">
      <c r="C2910" s="24"/>
      <c r="D2910" s="24"/>
    </row>
    <row r="2911" spans="3:4">
      <c r="C2911" s="24"/>
      <c r="D2911" s="24"/>
    </row>
    <row r="2912" spans="3:4">
      <c r="C2912" s="24"/>
      <c r="D2912" s="24"/>
    </row>
    <row r="2913" spans="3:4">
      <c r="C2913" s="24"/>
      <c r="D2913" s="24"/>
    </row>
    <row r="2914" spans="3:4">
      <c r="C2914" s="24"/>
      <c r="D2914" s="24"/>
    </row>
    <row r="2915" spans="3:4">
      <c r="C2915" s="24"/>
      <c r="D2915" s="24"/>
    </row>
    <row r="2916" spans="3:4">
      <c r="C2916" s="24"/>
      <c r="D2916" s="24"/>
    </row>
    <row r="2917" spans="3:4">
      <c r="C2917" s="24"/>
      <c r="D2917" s="24"/>
    </row>
    <row r="2918" spans="3:4">
      <c r="C2918" s="24"/>
      <c r="D2918" s="24"/>
    </row>
    <row r="2919" spans="3:4">
      <c r="C2919" s="24"/>
      <c r="D2919" s="24"/>
    </row>
    <row r="2920" spans="3:4">
      <c r="C2920" s="24"/>
      <c r="D2920" s="24"/>
    </row>
    <row r="2921" spans="3:4">
      <c r="C2921" s="24"/>
      <c r="D2921" s="24"/>
    </row>
    <row r="2922" spans="3:4">
      <c r="C2922" s="24"/>
      <c r="D2922" s="24"/>
    </row>
    <row r="2923" spans="3:4">
      <c r="C2923" s="24"/>
      <c r="D2923" s="24"/>
    </row>
    <row r="2924" spans="3:4">
      <c r="C2924" s="24"/>
      <c r="D2924" s="24"/>
    </row>
    <row r="2925" spans="3:4">
      <c r="C2925" s="24"/>
      <c r="D2925" s="24"/>
    </row>
    <row r="2926" spans="3:4">
      <c r="C2926" s="24"/>
      <c r="D2926" s="24"/>
    </row>
    <row r="2927" spans="3:4">
      <c r="C2927" s="24"/>
      <c r="D2927" s="24"/>
    </row>
    <row r="2928" spans="3:4">
      <c r="C2928" s="24"/>
      <c r="D2928" s="24"/>
    </row>
    <row r="2929" spans="3:4">
      <c r="C2929" s="24"/>
      <c r="D2929" s="24"/>
    </row>
    <row r="2930" spans="3:4">
      <c r="C2930" s="24"/>
      <c r="D2930" s="24"/>
    </row>
    <row r="2931" spans="3:4">
      <c r="C2931" s="24"/>
      <c r="D2931" s="24"/>
    </row>
    <row r="2932" spans="3:4">
      <c r="C2932" s="24"/>
      <c r="D2932" s="24"/>
    </row>
    <row r="2933" spans="3:4">
      <c r="C2933" s="24"/>
      <c r="D2933" s="24"/>
    </row>
    <row r="2934" spans="3:4">
      <c r="C2934" s="24"/>
      <c r="D2934" s="24"/>
    </row>
    <row r="2935" spans="3:4">
      <c r="C2935" s="24"/>
      <c r="D2935" s="24"/>
    </row>
    <row r="2936" spans="3:4">
      <c r="C2936" s="24"/>
      <c r="D2936" s="24"/>
    </row>
    <row r="2937" spans="3:4">
      <c r="C2937" s="24"/>
      <c r="D2937" s="24"/>
    </row>
    <row r="2938" spans="3:4">
      <c r="C2938" s="24"/>
      <c r="D2938" s="24"/>
    </row>
    <row r="2939" spans="3:4">
      <c r="C2939" s="24"/>
      <c r="D2939" s="24"/>
    </row>
    <row r="2940" spans="3:4">
      <c r="C2940" s="24"/>
      <c r="D2940" s="24"/>
    </row>
    <row r="2941" spans="3:4">
      <c r="C2941" s="24"/>
      <c r="D2941" s="24"/>
    </row>
    <row r="2942" spans="3:4">
      <c r="C2942" s="24"/>
      <c r="D2942" s="24"/>
    </row>
    <row r="2943" spans="3:4">
      <c r="C2943" s="24"/>
      <c r="D2943" s="24"/>
    </row>
    <row r="2944" spans="3:4">
      <c r="C2944" s="24"/>
      <c r="D2944" s="24"/>
    </row>
    <row r="2945" spans="3:4">
      <c r="C2945" s="24"/>
      <c r="D2945" s="24"/>
    </row>
    <row r="2946" spans="3:4">
      <c r="C2946" s="24"/>
      <c r="D2946" s="24"/>
    </row>
    <row r="2947" spans="3:4">
      <c r="C2947" s="24"/>
      <c r="D2947" s="24"/>
    </row>
    <row r="2948" spans="3:4">
      <c r="C2948" s="24"/>
      <c r="D2948" s="24"/>
    </row>
    <row r="2949" spans="3:4">
      <c r="C2949" s="24"/>
      <c r="D2949" s="24"/>
    </row>
    <row r="2950" spans="3:4">
      <c r="C2950" s="24"/>
      <c r="D2950" s="24"/>
    </row>
    <row r="2951" spans="3:4">
      <c r="C2951" s="24"/>
      <c r="D2951" s="24"/>
    </row>
    <row r="2952" spans="3:4">
      <c r="C2952" s="24"/>
      <c r="D2952" s="24"/>
    </row>
    <row r="2953" spans="3:4">
      <c r="C2953" s="24"/>
      <c r="D2953" s="24"/>
    </row>
    <row r="2954" spans="3:4">
      <c r="C2954" s="24"/>
      <c r="D2954" s="24"/>
    </row>
    <row r="2955" spans="3:4">
      <c r="C2955" s="24"/>
      <c r="D2955" s="24"/>
    </row>
    <row r="2956" spans="3:4">
      <c r="C2956" s="24"/>
      <c r="D2956" s="24"/>
    </row>
    <row r="2957" spans="3:4">
      <c r="C2957" s="24"/>
      <c r="D2957" s="24"/>
    </row>
    <row r="2958" spans="3:4">
      <c r="C2958" s="24"/>
      <c r="D2958" s="24"/>
    </row>
    <row r="2959" spans="3:4">
      <c r="C2959" s="24"/>
      <c r="D2959" s="24"/>
    </row>
    <row r="2960" spans="3:4">
      <c r="C2960" s="24"/>
      <c r="D2960" s="24"/>
    </row>
    <row r="2961" spans="3:4">
      <c r="C2961" s="24"/>
      <c r="D2961" s="24"/>
    </row>
    <row r="2962" spans="3:4">
      <c r="C2962" s="24"/>
      <c r="D2962" s="24"/>
    </row>
    <row r="2963" spans="3:4">
      <c r="C2963" s="24"/>
      <c r="D2963" s="24"/>
    </row>
    <row r="2964" spans="3:4">
      <c r="C2964" s="24"/>
      <c r="D2964" s="24"/>
    </row>
    <row r="2965" spans="3:4">
      <c r="C2965" s="24"/>
      <c r="D2965" s="24"/>
    </row>
    <row r="2966" spans="3:4">
      <c r="C2966" s="24"/>
      <c r="D2966" s="24"/>
    </row>
    <row r="2967" spans="3:4">
      <c r="C2967" s="24"/>
      <c r="D2967" s="24"/>
    </row>
    <row r="2968" spans="3:4">
      <c r="C2968" s="24"/>
      <c r="D2968" s="24"/>
    </row>
    <row r="2969" spans="3:4">
      <c r="C2969" s="24"/>
      <c r="D2969" s="24"/>
    </row>
    <row r="2970" spans="3:4">
      <c r="C2970" s="24"/>
      <c r="D2970" s="24"/>
    </row>
    <row r="2971" spans="3:4">
      <c r="C2971" s="24"/>
      <c r="D2971" s="24"/>
    </row>
    <row r="2972" spans="3:4">
      <c r="C2972" s="24"/>
      <c r="D2972" s="24"/>
    </row>
    <row r="2973" spans="3:4">
      <c r="C2973" s="24"/>
      <c r="D2973" s="24"/>
    </row>
    <row r="2974" spans="3:4">
      <c r="C2974" s="24"/>
      <c r="D2974" s="24"/>
    </row>
    <row r="2975" spans="3:4">
      <c r="C2975" s="24"/>
      <c r="D2975" s="24"/>
    </row>
    <row r="2976" spans="3:4">
      <c r="C2976" s="24"/>
      <c r="D2976" s="24"/>
    </row>
    <row r="2977" spans="3:4">
      <c r="C2977" s="24"/>
      <c r="D2977" s="24"/>
    </row>
    <row r="2978" spans="3:4">
      <c r="C2978" s="24"/>
      <c r="D2978" s="24"/>
    </row>
    <row r="2979" spans="3:4">
      <c r="C2979" s="24"/>
      <c r="D2979" s="24"/>
    </row>
    <row r="2980" spans="3:4">
      <c r="C2980" s="24"/>
      <c r="D2980" s="24"/>
    </row>
    <row r="2981" spans="3:4">
      <c r="C2981" s="24"/>
      <c r="D2981" s="24"/>
    </row>
    <row r="2982" spans="3:4">
      <c r="C2982" s="24"/>
      <c r="D2982" s="24"/>
    </row>
    <row r="2983" spans="3:4">
      <c r="C2983" s="24"/>
      <c r="D2983" s="24"/>
    </row>
    <row r="2984" spans="3:4">
      <c r="C2984" s="24"/>
      <c r="D2984" s="24"/>
    </row>
    <row r="2985" spans="3:4">
      <c r="C2985" s="24"/>
      <c r="D2985" s="24"/>
    </row>
    <row r="2986" spans="3:4">
      <c r="C2986" s="24"/>
      <c r="D2986" s="24"/>
    </row>
    <row r="2987" spans="3:4">
      <c r="C2987" s="24"/>
      <c r="D2987" s="24"/>
    </row>
    <row r="2988" spans="3:4">
      <c r="C2988" s="24"/>
      <c r="D2988" s="24"/>
    </row>
    <row r="2989" spans="3:4">
      <c r="C2989" s="24"/>
      <c r="D2989" s="24"/>
    </row>
    <row r="2990" spans="3:4">
      <c r="C2990" s="24"/>
      <c r="D2990" s="24"/>
    </row>
    <row r="2991" spans="3:4">
      <c r="C2991" s="24"/>
      <c r="D2991" s="24"/>
    </row>
    <row r="2992" spans="3:4">
      <c r="C2992" s="24"/>
      <c r="D2992" s="24"/>
    </row>
    <row r="2993" spans="3:4">
      <c r="C2993" s="24"/>
      <c r="D2993" s="24"/>
    </row>
    <row r="2994" spans="3:4">
      <c r="C2994" s="24"/>
      <c r="D2994" s="24"/>
    </row>
    <row r="2995" spans="3:4">
      <c r="C2995" s="24"/>
      <c r="D2995" s="24"/>
    </row>
    <row r="2996" spans="3:4">
      <c r="C2996" s="24"/>
      <c r="D2996" s="24"/>
    </row>
    <row r="2997" spans="3:4">
      <c r="C2997" s="24"/>
      <c r="D2997" s="24"/>
    </row>
    <row r="2998" spans="3:4">
      <c r="C2998" s="24"/>
      <c r="D2998" s="24"/>
    </row>
    <row r="2999" spans="3:4">
      <c r="C2999" s="24"/>
      <c r="D2999" s="24"/>
    </row>
    <row r="3000" spans="3:4">
      <c r="C3000" s="24"/>
      <c r="D3000" s="24"/>
    </row>
    <row r="3001" spans="3:4">
      <c r="C3001" s="24"/>
      <c r="D3001" s="24"/>
    </row>
    <row r="3002" spans="3:4">
      <c r="C3002" s="24"/>
      <c r="D3002" s="24"/>
    </row>
    <row r="3003" spans="3:4">
      <c r="C3003" s="24"/>
      <c r="D3003" s="24"/>
    </row>
    <row r="3004" spans="3:4">
      <c r="C3004" s="24"/>
      <c r="D3004" s="24"/>
    </row>
    <row r="3005" spans="3:4">
      <c r="C3005" s="24"/>
      <c r="D3005" s="24"/>
    </row>
    <row r="3006" spans="3:4">
      <c r="C3006" s="24"/>
      <c r="D3006" s="24"/>
    </row>
    <row r="3007" spans="3:4">
      <c r="C3007" s="24"/>
      <c r="D3007" s="24"/>
    </row>
    <row r="3008" spans="3:4">
      <c r="C3008" s="24"/>
      <c r="D3008" s="24"/>
    </row>
    <row r="3009" spans="3:4">
      <c r="C3009" s="24"/>
      <c r="D3009" s="24"/>
    </row>
    <row r="3010" spans="3:4">
      <c r="C3010" s="24"/>
      <c r="D3010" s="24"/>
    </row>
    <row r="3011" spans="3:4">
      <c r="C3011" s="24"/>
      <c r="D3011" s="24"/>
    </row>
    <row r="3012" spans="3:4">
      <c r="C3012" s="24"/>
      <c r="D3012" s="24"/>
    </row>
    <row r="3013" spans="3:4">
      <c r="C3013" s="24"/>
      <c r="D3013" s="24"/>
    </row>
    <row r="3014" spans="3:4">
      <c r="C3014" s="24"/>
      <c r="D3014" s="24"/>
    </row>
    <row r="3015" spans="3:4">
      <c r="C3015" s="24"/>
      <c r="D3015" s="24"/>
    </row>
    <row r="3016" spans="3:4">
      <c r="C3016" s="24"/>
      <c r="D3016" s="24"/>
    </row>
    <row r="3017" spans="3:4">
      <c r="C3017" s="24"/>
      <c r="D3017" s="24"/>
    </row>
    <row r="3018" spans="3:4">
      <c r="C3018" s="24"/>
      <c r="D3018" s="24"/>
    </row>
    <row r="3019" spans="3:4">
      <c r="C3019" s="24"/>
      <c r="D3019" s="24"/>
    </row>
    <row r="3020" spans="3:4">
      <c r="C3020" s="24"/>
      <c r="D3020" s="24"/>
    </row>
    <row r="3021" spans="3:4">
      <c r="C3021" s="24"/>
      <c r="D3021" s="24"/>
    </row>
    <row r="3022" spans="3:4">
      <c r="C3022" s="24"/>
      <c r="D3022" s="24"/>
    </row>
    <row r="3023" spans="3:4">
      <c r="C3023" s="24"/>
      <c r="D3023" s="24"/>
    </row>
    <row r="3024" spans="3:4">
      <c r="C3024" s="24"/>
      <c r="D3024" s="24"/>
    </row>
    <row r="3025" spans="3:4">
      <c r="C3025" s="24"/>
      <c r="D3025" s="24"/>
    </row>
    <row r="3026" spans="3:4">
      <c r="C3026" s="24"/>
      <c r="D3026" s="24"/>
    </row>
    <row r="3027" spans="3:4">
      <c r="C3027" s="24"/>
      <c r="D3027" s="24"/>
    </row>
    <row r="3028" spans="3:4">
      <c r="C3028" s="24"/>
      <c r="D3028" s="24"/>
    </row>
    <row r="3029" spans="3:4">
      <c r="C3029" s="24"/>
      <c r="D3029" s="24"/>
    </row>
    <row r="3030" spans="3:4">
      <c r="C3030" s="24"/>
      <c r="D3030" s="24"/>
    </row>
    <row r="3031" spans="3:4">
      <c r="C3031" s="24"/>
      <c r="D3031" s="24"/>
    </row>
    <row r="3032" spans="3:4">
      <c r="C3032" s="24"/>
      <c r="D3032" s="24"/>
    </row>
    <row r="3033" spans="3:4">
      <c r="C3033" s="24"/>
      <c r="D3033" s="24"/>
    </row>
    <row r="3034" spans="3:4">
      <c r="C3034" s="24"/>
      <c r="D3034" s="24"/>
    </row>
    <row r="3035" spans="3:4">
      <c r="C3035" s="24"/>
      <c r="D3035" s="24"/>
    </row>
    <row r="3036" spans="3:4">
      <c r="C3036" s="24"/>
      <c r="D3036" s="24"/>
    </row>
    <row r="3037" spans="3:4">
      <c r="C3037" s="24"/>
      <c r="D3037" s="24"/>
    </row>
    <row r="3038" spans="3:4">
      <c r="C3038" s="24"/>
      <c r="D3038" s="24"/>
    </row>
    <row r="3039" spans="3:4">
      <c r="C3039" s="24"/>
      <c r="D3039" s="24"/>
    </row>
    <row r="3040" spans="3:4">
      <c r="C3040" s="24"/>
      <c r="D3040" s="24"/>
    </row>
    <row r="3041" spans="3:4">
      <c r="C3041" s="24"/>
      <c r="D3041" s="24"/>
    </row>
    <row r="3042" spans="3:4">
      <c r="C3042" s="24"/>
      <c r="D3042" s="24"/>
    </row>
    <row r="3043" spans="3:4">
      <c r="C3043" s="24"/>
      <c r="D3043" s="24"/>
    </row>
    <row r="3044" spans="3:4">
      <c r="C3044" s="24"/>
      <c r="D3044" s="24"/>
    </row>
    <row r="3045" spans="3:4">
      <c r="C3045" s="24"/>
      <c r="D3045" s="24"/>
    </row>
    <row r="3046" spans="3:4">
      <c r="C3046" s="24"/>
      <c r="D3046" s="24"/>
    </row>
    <row r="3047" spans="3:4">
      <c r="C3047" s="24"/>
      <c r="D3047" s="24"/>
    </row>
    <row r="3048" spans="3:4">
      <c r="C3048" s="24"/>
      <c r="D3048" s="24"/>
    </row>
    <row r="3049" spans="3:4">
      <c r="C3049" s="24"/>
      <c r="D3049" s="24"/>
    </row>
    <row r="3050" spans="3:4">
      <c r="C3050" s="24"/>
      <c r="D3050" s="24"/>
    </row>
    <row r="3051" spans="3:4">
      <c r="C3051" s="24"/>
      <c r="D3051" s="24"/>
    </row>
    <row r="3052" spans="3:4">
      <c r="C3052" s="24"/>
      <c r="D3052" s="24"/>
    </row>
    <row r="3053" spans="3:4">
      <c r="C3053" s="24"/>
      <c r="D3053" s="24"/>
    </row>
    <row r="3054" spans="3:4">
      <c r="C3054" s="24"/>
      <c r="D3054" s="24"/>
    </row>
    <row r="3055" spans="3:4">
      <c r="C3055" s="24"/>
      <c r="D3055" s="24"/>
    </row>
    <row r="3056" spans="3:4">
      <c r="C3056" s="24"/>
      <c r="D3056" s="24"/>
    </row>
    <row r="3057" spans="3:4">
      <c r="C3057" s="24"/>
      <c r="D3057" s="24"/>
    </row>
    <row r="3058" spans="3:4">
      <c r="C3058" s="24"/>
      <c r="D3058" s="24"/>
    </row>
    <row r="3059" spans="3:4">
      <c r="C3059" s="24"/>
      <c r="D3059" s="24"/>
    </row>
    <row r="3060" spans="3:4">
      <c r="C3060" s="24"/>
      <c r="D3060" s="24"/>
    </row>
    <row r="3061" spans="3:4">
      <c r="C3061" s="24"/>
      <c r="D3061" s="24"/>
    </row>
    <row r="3062" spans="3:4">
      <c r="C3062" s="24"/>
      <c r="D3062" s="24"/>
    </row>
    <row r="3063" spans="3:4">
      <c r="C3063" s="24"/>
      <c r="D3063" s="24"/>
    </row>
    <row r="3064" spans="3:4">
      <c r="C3064" s="24"/>
      <c r="D3064" s="24"/>
    </row>
    <row r="3065" spans="3:4">
      <c r="C3065" s="24"/>
      <c r="D3065" s="24"/>
    </row>
    <row r="3066" spans="3:4">
      <c r="C3066" s="24"/>
      <c r="D3066" s="24"/>
    </row>
    <row r="3067" spans="3:4">
      <c r="C3067" s="24"/>
      <c r="D3067" s="24"/>
    </row>
    <row r="3068" spans="3:4">
      <c r="C3068" s="24"/>
      <c r="D3068" s="24"/>
    </row>
    <row r="3069" spans="3:4">
      <c r="C3069" s="24"/>
      <c r="D3069" s="24"/>
    </row>
    <row r="3070" spans="3:4">
      <c r="C3070" s="24"/>
      <c r="D3070" s="24"/>
    </row>
    <row r="3071" spans="3:4">
      <c r="C3071" s="24"/>
      <c r="D3071" s="24"/>
    </row>
    <row r="3072" spans="3:4">
      <c r="C3072" s="24"/>
      <c r="D3072" s="24"/>
    </row>
    <row r="3073" spans="3:4">
      <c r="C3073" s="24"/>
      <c r="D3073" s="24"/>
    </row>
    <row r="3074" spans="3:4">
      <c r="C3074" s="24"/>
      <c r="D3074" s="24"/>
    </row>
    <row r="3075" spans="3:4">
      <c r="C3075" s="24"/>
      <c r="D3075" s="24"/>
    </row>
    <row r="3076" spans="3:4">
      <c r="C3076" s="24"/>
      <c r="D3076" s="24"/>
    </row>
    <row r="3077" spans="3:4">
      <c r="C3077" s="24"/>
      <c r="D3077" s="24"/>
    </row>
    <row r="3078" spans="3:4">
      <c r="C3078" s="24"/>
      <c r="D3078" s="24"/>
    </row>
    <row r="3079" spans="3:4">
      <c r="C3079" s="24"/>
      <c r="D3079" s="24"/>
    </row>
    <row r="3080" spans="3:4">
      <c r="C3080" s="24"/>
      <c r="D3080" s="24"/>
    </row>
    <row r="3081" spans="3:4">
      <c r="C3081" s="24"/>
      <c r="D3081" s="24"/>
    </row>
    <row r="3082" spans="3:4">
      <c r="C3082" s="24"/>
      <c r="D3082" s="24"/>
    </row>
    <row r="3083" spans="3:4">
      <c r="C3083" s="24"/>
      <c r="D3083" s="24"/>
    </row>
    <row r="3084" spans="3:4">
      <c r="C3084" s="24"/>
      <c r="D3084" s="24"/>
    </row>
    <row r="3085" spans="3:4">
      <c r="C3085" s="24"/>
      <c r="D3085" s="24"/>
    </row>
    <row r="3086" spans="3:4">
      <c r="C3086" s="24"/>
      <c r="D3086" s="24"/>
    </row>
    <row r="3087" spans="3:4">
      <c r="C3087" s="24"/>
      <c r="D3087" s="24"/>
    </row>
    <row r="3088" spans="3:4">
      <c r="C3088" s="24"/>
      <c r="D3088" s="24"/>
    </row>
    <row r="3089" spans="3:4">
      <c r="C3089" s="24"/>
      <c r="D3089" s="24"/>
    </row>
    <row r="3090" spans="3:4">
      <c r="C3090" s="24"/>
      <c r="D3090" s="24"/>
    </row>
    <row r="3091" spans="3:4">
      <c r="C3091" s="24"/>
      <c r="D3091" s="24"/>
    </row>
    <row r="3092" spans="3:4">
      <c r="C3092" s="24"/>
      <c r="D3092" s="24"/>
    </row>
    <row r="3093" spans="3:4">
      <c r="C3093" s="24"/>
      <c r="D3093" s="24"/>
    </row>
    <row r="3094" spans="3:4">
      <c r="C3094" s="24"/>
      <c r="D3094" s="24"/>
    </row>
    <row r="3095" spans="3:4">
      <c r="C3095" s="24"/>
      <c r="D3095" s="24"/>
    </row>
    <row r="3096" spans="3:4">
      <c r="C3096" s="24"/>
      <c r="D3096" s="24"/>
    </row>
    <row r="3097" spans="3:4">
      <c r="C3097" s="24"/>
      <c r="D3097" s="24"/>
    </row>
    <row r="3098" spans="3:4">
      <c r="C3098" s="24"/>
      <c r="D3098" s="24"/>
    </row>
    <row r="3099" spans="3:4">
      <c r="C3099" s="24"/>
      <c r="D3099" s="24"/>
    </row>
    <row r="3100" spans="3:4">
      <c r="C3100" s="24"/>
      <c r="D3100" s="24"/>
    </row>
    <row r="3101" spans="3:4">
      <c r="C3101" s="24"/>
      <c r="D3101" s="24"/>
    </row>
    <row r="3102" spans="3:4">
      <c r="C3102" s="24"/>
      <c r="D3102" s="24"/>
    </row>
    <row r="3103" spans="3:4">
      <c r="C3103" s="24"/>
      <c r="D3103" s="24"/>
    </row>
    <row r="3104" spans="3:4">
      <c r="C3104" s="24"/>
      <c r="D3104" s="24"/>
    </row>
    <row r="3105" spans="3:4">
      <c r="C3105" s="24"/>
      <c r="D3105" s="24"/>
    </row>
    <row r="3106" spans="3:4">
      <c r="C3106" s="24"/>
      <c r="D3106" s="24"/>
    </row>
    <row r="3107" spans="3:4">
      <c r="C3107" s="24"/>
      <c r="D3107" s="24"/>
    </row>
    <row r="3108" spans="3:4">
      <c r="C3108" s="24"/>
      <c r="D3108" s="24"/>
    </row>
    <row r="3109" spans="3:4">
      <c r="C3109" s="24"/>
      <c r="D3109" s="24"/>
    </row>
    <row r="3110" spans="3:4">
      <c r="C3110" s="24"/>
      <c r="D3110" s="24"/>
    </row>
    <row r="3111" spans="3:4">
      <c r="C3111" s="24"/>
      <c r="D3111" s="24"/>
    </row>
    <row r="3112" spans="3:4">
      <c r="C3112" s="24"/>
      <c r="D3112" s="24"/>
    </row>
    <row r="3113" spans="3:4">
      <c r="C3113" s="24"/>
      <c r="D3113" s="24"/>
    </row>
    <row r="3114" spans="3:4">
      <c r="C3114" s="24"/>
      <c r="D3114" s="24"/>
    </row>
    <row r="3115" spans="3:4">
      <c r="C3115" s="24"/>
      <c r="D3115" s="24"/>
    </row>
    <row r="3116" spans="3:4">
      <c r="C3116" s="24"/>
      <c r="D3116" s="24"/>
    </row>
    <row r="3117" spans="3:4">
      <c r="C3117" s="24"/>
      <c r="D3117" s="24"/>
    </row>
    <row r="3118" spans="3:4">
      <c r="C3118" s="24"/>
      <c r="D3118" s="24"/>
    </row>
    <row r="3119" spans="3:4">
      <c r="C3119" s="24"/>
      <c r="D3119" s="24"/>
    </row>
    <row r="3120" spans="3:4">
      <c r="C3120" s="24"/>
      <c r="D3120" s="24"/>
    </row>
    <row r="3121" spans="3:4">
      <c r="C3121" s="24"/>
      <c r="D3121" s="24"/>
    </row>
    <row r="3122" spans="3:4">
      <c r="C3122" s="24"/>
      <c r="D3122" s="24"/>
    </row>
    <row r="3123" spans="3:4">
      <c r="C3123" s="24"/>
      <c r="D3123" s="24"/>
    </row>
    <row r="3124" spans="3:4">
      <c r="C3124" s="24"/>
      <c r="D3124" s="24"/>
    </row>
    <row r="3125" spans="3:4">
      <c r="C3125" s="24"/>
      <c r="D3125" s="24"/>
    </row>
    <row r="3126" spans="3:4">
      <c r="C3126" s="24"/>
      <c r="D3126" s="24"/>
    </row>
    <row r="3127" spans="3:4">
      <c r="C3127" s="24"/>
      <c r="D3127" s="24"/>
    </row>
    <row r="3128" spans="3:4">
      <c r="C3128" s="24"/>
      <c r="D3128" s="24"/>
    </row>
    <row r="3129" spans="3:4">
      <c r="C3129" s="24"/>
      <c r="D3129" s="24"/>
    </row>
    <row r="3130" spans="3:4">
      <c r="C3130" s="24"/>
      <c r="D3130" s="24"/>
    </row>
    <row r="3131" spans="3:4">
      <c r="C3131" s="24"/>
      <c r="D3131" s="24"/>
    </row>
    <row r="3132" spans="3:4">
      <c r="C3132" s="24"/>
      <c r="D3132" s="24"/>
    </row>
    <row r="3133" spans="3:4">
      <c r="C3133" s="24"/>
      <c r="D3133" s="24"/>
    </row>
    <row r="3134" spans="3:4">
      <c r="C3134" s="24"/>
      <c r="D3134" s="24"/>
    </row>
    <row r="3135" spans="3:4">
      <c r="C3135" s="24"/>
      <c r="D3135" s="24"/>
    </row>
    <row r="3136" spans="3:4">
      <c r="C3136" s="24"/>
      <c r="D3136" s="24"/>
    </row>
    <row r="3137" spans="3:4">
      <c r="C3137" s="24"/>
      <c r="D3137" s="24"/>
    </row>
    <row r="3138" spans="3:4">
      <c r="C3138" s="24"/>
      <c r="D3138" s="24"/>
    </row>
    <row r="3139" spans="3:4">
      <c r="C3139" s="24"/>
      <c r="D3139" s="24"/>
    </row>
    <row r="3140" spans="3:4">
      <c r="C3140" s="24"/>
      <c r="D3140" s="24"/>
    </row>
    <row r="3141" spans="3:4">
      <c r="C3141" s="24"/>
      <c r="D3141" s="24"/>
    </row>
    <row r="3142" spans="3:4">
      <c r="C3142" s="24"/>
      <c r="D3142" s="24"/>
    </row>
    <row r="3143" spans="3:4">
      <c r="C3143" s="24"/>
      <c r="D3143" s="24"/>
    </row>
    <row r="3144" spans="3:4">
      <c r="C3144" s="24"/>
      <c r="D3144" s="24"/>
    </row>
    <row r="3145" spans="3:4">
      <c r="C3145" s="24"/>
      <c r="D3145" s="24"/>
    </row>
    <row r="3146" spans="3:4">
      <c r="C3146" s="24"/>
      <c r="D3146" s="24"/>
    </row>
    <row r="3147" spans="3:4">
      <c r="C3147" s="24"/>
      <c r="D3147" s="24"/>
    </row>
    <row r="3148" spans="3:4">
      <c r="C3148" s="24"/>
      <c r="D3148" s="24"/>
    </row>
    <row r="3149" spans="3:4">
      <c r="C3149" s="24"/>
      <c r="D3149" s="24"/>
    </row>
    <row r="3150" spans="3:4">
      <c r="C3150" s="24"/>
      <c r="D3150" s="24"/>
    </row>
    <row r="3151" spans="3:4">
      <c r="C3151" s="24"/>
      <c r="D3151" s="24"/>
    </row>
    <row r="3152" spans="3:4">
      <c r="C3152" s="24"/>
      <c r="D3152" s="24"/>
    </row>
    <row r="3153" spans="3:4">
      <c r="C3153" s="24"/>
      <c r="D3153" s="24"/>
    </row>
    <row r="3154" spans="3:4">
      <c r="C3154" s="24"/>
      <c r="D3154" s="24"/>
    </row>
    <row r="3155" spans="3:4">
      <c r="C3155" s="24"/>
      <c r="D3155" s="24"/>
    </row>
    <row r="3156" spans="3:4">
      <c r="C3156" s="24"/>
      <c r="D3156" s="24"/>
    </row>
    <row r="3157" spans="3:4">
      <c r="C3157" s="24"/>
      <c r="D3157" s="24"/>
    </row>
    <row r="3158" spans="3:4">
      <c r="C3158" s="24"/>
      <c r="D3158" s="24"/>
    </row>
    <row r="3159" spans="3:4">
      <c r="C3159" s="24"/>
      <c r="D3159" s="24"/>
    </row>
    <row r="3160" spans="3:4">
      <c r="C3160" s="24"/>
      <c r="D3160" s="24"/>
    </row>
    <row r="3161" spans="3:4">
      <c r="C3161" s="24"/>
      <c r="D3161" s="24"/>
    </row>
    <row r="3162" spans="3:4">
      <c r="C3162" s="24"/>
      <c r="D3162" s="24"/>
    </row>
    <row r="3163" spans="3:4">
      <c r="C3163" s="24"/>
      <c r="D3163" s="24"/>
    </row>
    <row r="3164" spans="3:4">
      <c r="C3164" s="24"/>
      <c r="D3164" s="24"/>
    </row>
    <row r="3165" spans="3:4">
      <c r="C3165" s="24"/>
      <c r="D3165" s="24"/>
    </row>
    <row r="3166" spans="3:4">
      <c r="C3166" s="24"/>
      <c r="D3166" s="24"/>
    </row>
    <row r="3167" spans="3:4">
      <c r="C3167" s="24"/>
      <c r="D3167" s="24"/>
    </row>
    <row r="3168" spans="3:4">
      <c r="C3168" s="24"/>
      <c r="D3168" s="24"/>
    </row>
    <row r="3169" spans="3:4">
      <c r="C3169" s="24"/>
      <c r="D3169" s="24"/>
    </row>
    <row r="3170" spans="3:4">
      <c r="C3170" s="24"/>
      <c r="D3170" s="24"/>
    </row>
    <row r="3171" spans="3:4">
      <c r="C3171" s="24"/>
      <c r="D3171" s="24"/>
    </row>
    <row r="3172" spans="3:4">
      <c r="C3172" s="24"/>
      <c r="D3172" s="24"/>
    </row>
    <row r="3173" spans="3:4">
      <c r="C3173" s="24"/>
      <c r="D3173" s="24"/>
    </row>
    <row r="3174" spans="3:4">
      <c r="C3174" s="24"/>
      <c r="D3174" s="24"/>
    </row>
    <row r="3175" spans="3:4">
      <c r="C3175" s="24"/>
      <c r="D3175" s="24"/>
    </row>
    <row r="3176" spans="3:4">
      <c r="C3176" s="24"/>
      <c r="D3176" s="24"/>
    </row>
    <row r="3177" spans="3:4">
      <c r="C3177" s="24"/>
      <c r="D3177" s="24"/>
    </row>
    <row r="3178" spans="3:4">
      <c r="C3178" s="24"/>
      <c r="D3178" s="24"/>
    </row>
    <row r="3179" spans="3:4">
      <c r="C3179" s="24"/>
      <c r="D3179" s="24"/>
    </row>
    <row r="3180" spans="3:4">
      <c r="C3180" s="24"/>
      <c r="D3180" s="24"/>
    </row>
    <row r="3181" spans="3:4">
      <c r="C3181" s="24"/>
      <c r="D3181" s="24"/>
    </row>
    <row r="3182" spans="3:4">
      <c r="C3182" s="24"/>
      <c r="D3182" s="24"/>
    </row>
    <row r="3183" spans="3:4">
      <c r="C3183" s="24"/>
      <c r="D3183" s="24"/>
    </row>
    <row r="3184" spans="3:4">
      <c r="C3184" s="24"/>
      <c r="D3184" s="24"/>
    </row>
  </sheetData>
  <sortState ref="A2:K3184">
    <sortCondition ref="A2:A3184"/>
    <sortCondition ref="C2:C3184"/>
    <sortCondition ref="D2:D3184"/>
    <sortCondition ref="E2:E3184"/>
  </sortState>
  <conditionalFormatting sqref="F393:F395">
    <cfRule type="duplicateValues" dxfId="0" priority="7"/>
  </conditionalFormatting>
  <conditionalFormatting sqref="F1034:F1038">
    <cfRule type="duplicateValues" dxfId="0" priority="3"/>
    <cfRule type="duplicateValues" dxfId="1" priority="2"/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6"/>
  <sheetViews>
    <sheetView workbookViewId="0">
      <selection activeCell="B256" sqref="B1:B256"/>
    </sheetView>
  </sheetViews>
  <sheetFormatPr defaultColWidth="9.1" defaultRowHeight="14.1" outlineLevelCol="1"/>
  <cols>
    <col min="2" max="2" width="14.5"/>
  </cols>
  <sheetData>
    <row r="1" ht="15.4" spans="1:2">
      <c r="A1" s="1" t="s">
        <v>1958</v>
      </c>
      <c r="B1" s="2">
        <v>45916</v>
      </c>
    </row>
    <row r="2" ht="15.4" spans="1:2">
      <c r="A2" s="1" t="s">
        <v>1958</v>
      </c>
      <c r="B2" s="2">
        <v>45916</v>
      </c>
    </row>
    <row r="3" ht="15.4" spans="1:2">
      <c r="A3" s="1" t="s">
        <v>1958</v>
      </c>
      <c r="B3" s="2">
        <v>45916</v>
      </c>
    </row>
    <row r="4" ht="15.4" spans="1:2">
      <c r="A4" s="1" t="s">
        <v>1958</v>
      </c>
      <c r="B4" s="2">
        <v>45916</v>
      </c>
    </row>
    <row r="5" ht="15.4" spans="1:2">
      <c r="A5" s="1" t="s">
        <v>1958</v>
      </c>
      <c r="B5" s="2">
        <v>45916</v>
      </c>
    </row>
    <row r="6" ht="15.4" spans="1:2">
      <c r="A6" s="1" t="s">
        <v>1958</v>
      </c>
      <c r="B6" s="2">
        <v>45916</v>
      </c>
    </row>
    <row r="7" ht="15.4" spans="1:2">
      <c r="A7" s="1" t="s">
        <v>1958</v>
      </c>
      <c r="B7" s="2">
        <v>45916</v>
      </c>
    </row>
    <row r="8" ht="15.4" spans="1:2">
      <c r="A8" s="1" t="s">
        <v>1958</v>
      </c>
      <c r="B8" s="2">
        <v>45916</v>
      </c>
    </row>
    <row r="9" ht="15.4" spans="1:2">
      <c r="A9" s="1" t="s">
        <v>1958</v>
      </c>
      <c r="B9" s="2">
        <v>45916</v>
      </c>
    </row>
    <row r="10" ht="15.4" spans="1:2">
      <c r="A10" s="1" t="s">
        <v>1958</v>
      </c>
      <c r="B10" s="2">
        <v>45916</v>
      </c>
    </row>
    <row r="11" ht="15.4" spans="1:2">
      <c r="A11" s="1" t="s">
        <v>1958</v>
      </c>
      <c r="B11" s="2">
        <v>45916</v>
      </c>
    </row>
    <row r="12" ht="15.4" spans="1:2">
      <c r="A12" s="1" t="s">
        <v>1958</v>
      </c>
      <c r="B12" s="2">
        <v>45916</v>
      </c>
    </row>
    <row r="13" ht="15.4" spans="1:2">
      <c r="A13" s="1" t="s">
        <v>1958</v>
      </c>
      <c r="B13" s="2">
        <v>45916</v>
      </c>
    </row>
    <row r="14" ht="15.4" spans="1:2">
      <c r="A14" s="1" t="s">
        <v>1958</v>
      </c>
      <c r="B14" s="2">
        <v>45916</v>
      </c>
    </row>
    <row r="15" ht="15.4" spans="1:2">
      <c r="A15" s="1" t="s">
        <v>1958</v>
      </c>
      <c r="B15" s="2">
        <v>45916</v>
      </c>
    </row>
    <row r="16" ht="15.4" spans="1:2">
      <c r="A16" s="1" t="s">
        <v>1958</v>
      </c>
      <c r="B16" s="2">
        <v>45916</v>
      </c>
    </row>
    <row r="17" ht="15.4" spans="1:2">
      <c r="A17" s="1" t="s">
        <v>1958</v>
      </c>
      <c r="B17" s="2">
        <v>45916</v>
      </c>
    </row>
    <row r="18" ht="15.4" spans="1:2">
      <c r="A18" s="1" t="s">
        <v>1958</v>
      </c>
      <c r="B18" s="2">
        <v>45916</v>
      </c>
    </row>
    <row r="19" ht="15.4" spans="1:2">
      <c r="A19" s="1" t="s">
        <v>1958</v>
      </c>
      <c r="B19" s="2">
        <v>45916</v>
      </c>
    </row>
    <row r="20" ht="15.4" spans="1:2">
      <c r="A20" s="1" t="s">
        <v>1958</v>
      </c>
      <c r="B20" s="2">
        <v>45916</v>
      </c>
    </row>
    <row r="21" ht="15.4" spans="1:2">
      <c r="A21" s="1" t="s">
        <v>1958</v>
      </c>
      <c r="B21" s="2">
        <v>45916</v>
      </c>
    </row>
    <row r="22" ht="15.4" spans="1:2">
      <c r="A22" s="1" t="s">
        <v>1958</v>
      </c>
      <c r="B22" s="2">
        <v>45916</v>
      </c>
    </row>
    <row r="23" ht="15.4" spans="1:2">
      <c r="A23" s="1" t="s">
        <v>1958</v>
      </c>
      <c r="B23" s="2">
        <v>45916</v>
      </c>
    </row>
    <row r="24" ht="15.4" spans="1:2">
      <c r="A24" s="1" t="s">
        <v>1958</v>
      </c>
      <c r="B24" s="2">
        <v>45916</v>
      </c>
    </row>
    <row r="25" ht="15.4" spans="1:2">
      <c r="A25" s="1" t="s">
        <v>1958</v>
      </c>
      <c r="B25" s="2">
        <v>45916</v>
      </c>
    </row>
    <row r="26" ht="15.4" spans="1:2">
      <c r="A26" s="1" t="s">
        <v>1958</v>
      </c>
      <c r="B26" s="2">
        <v>45916</v>
      </c>
    </row>
    <row r="27" ht="15.4" spans="1:2">
      <c r="A27" s="1" t="s">
        <v>1958</v>
      </c>
      <c r="B27" s="2">
        <v>45916</v>
      </c>
    </row>
    <row r="28" ht="15.4" spans="1:2">
      <c r="A28" s="1" t="s">
        <v>1958</v>
      </c>
      <c r="B28" s="2">
        <v>45916</v>
      </c>
    </row>
    <row r="29" ht="15.4" spans="1:2">
      <c r="A29" s="1" t="s">
        <v>1958</v>
      </c>
      <c r="B29" s="2">
        <v>45916</v>
      </c>
    </row>
    <row r="30" ht="15.4" spans="1:2">
      <c r="A30" s="1" t="s">
        <v>1958</v>
      </c>
      <c r="B30" s="2">
        <v>45916</v>
      </c>
    </row>
    <row r="31" ht="15.4" spans="1:2">
      <c r="A31" s="1" t="s">
        <v>1958</v>
      </c>
      <c r="B31" s="2">
        <v>45916</v>
      </c>
    </row>
    <row r="32" ht="15.4" spans="1:2">
      <c r="A32" s="1" t="s">
        <v>1958</v>
      </c>
      <c r="B32" s="2">
        <v>45916</v>
      </c>
    </row>
    <row r="33" ht="15.4" spans="1:2">
      <c r="A33" s="1" t="s">
        <v>1958</v>
      </c>
      <c r="B33" s="2">
        <v>45916</v>
      </c>
    </row>
    <row r="34" ht="15.4" spans="1:2">
      <c r="A34" s="1" t="s">
        <v>1958</v>
      </c>
      <c r="B34" s="2">
        <v>45916</v>
      </c>
    </row>
    <row r="35" ht="15.4" spans="1:2">
      <c r="A35" s="1" t="s">
        <v>1958</v>
      </c>
      <c r="B35" s="2">
        <v>45916</v>
      </c>
    </row>
    <row r="36" ht="15.4" spans="1:2">
      <c r="A36" s="1" t="s">
        <v>1958</v>
      </c>
      <c r="B36" s="2">
        <v>45916</v>
      </c>
    </row>
    <row r="37" ht="15.4" spans="1:2">
      <c r="A37" s="1" t="s">
        <v>1958</v>
      </c>
      <c r="B37" s="2">
        <v>45916</v>
      </c>
    </row>
    <row r="38" ht="15.4" spans="1:2">
      <c r="A38" s="1" t="s">
        <v>1958</v>
      </c>
      <c r="B38" s="2">
        <v>45916</v>
      </c>
    </row>
    <row r="39" ht="15.4" spans="1:2">
      <c r="A39" s="1" t="s">
        <v>1958</v>
      </c>
      <c r="B39" s="2">
        <v>45916</v>
      </c>
    </row>
    <row r="40" ht="15.4" spans="1:2">
      <c r="A40" s="1" t="s">
        <v>1958</v>
      </c>
      <c r="B40" s="2">
        <v>45916</v>
      </c>
    </row>
    <row r="41" ht="15.4" spans="1:2">
      <c r="A41" s="1" t="s">
        <v>1958</v>
      </c>
      <c r="B41" s="2">
        <v>45916</v>
      </c>
    </row>
    <row r="42" ht="15.4" spans="1:2">
      <c r="A42" s="1" t="s">
        <v>1958</v>
      </c>
      <c r="B42" s="2">
        <v>45916</v>
      </c>
    </row>
    <row r="43" ht="15.4" spans="1:2">
      <c r="A43" s="1" t="s">
        <v>1958</v>
      </c>
      <c r="B43" s="2">
        <v>45916</v>
      </c>
    </row>
    <row r="44" ht="15.4" spans="1:2">
      <c r="A44" s="1" t="s">
        <v>1958</v>
      </c>
      <c r="B44" s="2">
        <v>45916</v>
      </c>
    </row>
    <row r="45" ht="15.4" spans="1:2">
      <c r="A45" s="1" t="s">
        <v>1958</v>
      </c>
      <c r="B45" s="2">
        <v>45916</v>
      </c>
    </row>
    <row r="46" ht="15.4" spans="1:2">
      <c r="A46" s="1" t="s">
        <v>1958</v>
      </c>
      <c r="B46" s="2">
        <v>45916</v>
      </c>
    </row>
    <row r="47" ht="15.4" spans="1:2">
      <c r="A47" s="1" t="s">
        <v>1958</v>
      </c>
      <c r="B47" s="2">
        <v>45916</v>
      </c>
    </row>
    <row r="48" ht="15.4" spans="1:2">
      <c r="A48" s="1" t="s">
        <v>1959</v>
      </c>
      <c r="B48" s="2">
        <v>45917</v>
      </c>
    </row>
    <row r="49" ht="15.4" spans="1:2">
      <c r="A49" s="1" t="s">
        <v>1959</v>
      </c>
      <c r="B49" s="2">
        <v>45917</v>
      </c>
    </row>
    <row r="50" ht="15.4" spans="1:2">
      <c r="A50" s="1" t="s">
        <v>1959</v>
      </c>
      <c r="B50" s="2">
        <v>45917</v>
      </c>
    </row>
    <row r="51" ht="15.4" spans="1:2">
      <c r="A51" s="1" t="s">
        <v>1959</v>
      </c>
      <c r="B51" s="2">
        <v>45917</v>
      </c>
    </row>
    <row r="52" ht="15.4" spans="1:2">
      <c r="A52" s="1" t="s">
        <v>1959</v>
      </c>
      <c r="B52" s="2">
        <v>45917</v>
      </c>
    </row>
    <row r="53" ht="15.4" spans="1:2">
      <c r="A53" s="1" t="s">
        <v>1959</v>
      </c>
      <c r="B53" s="2">
        <v>45917</v>
      </c>
    </row>
    <row r="54" ht="15.4" spans="1:2">
      <c r="A54" s="1" t="s">
        <v>1959</v>
      </c>
      <c r="B54" s="2">
        <v>45917</v>
      </c>
    </row>
    <row r="55" ht="15.4" spans="1:2">
      <c r="A55" s="1" t="s">
        <v>1959</v>
      </c>
      <c r="B55" s="2">
        <v>45917</v>
      </c>
    </row>
    <row r="56" ht="15.4" spans="1:2">
      <c r="A56" s="1" t="s">
        <v>1959</v>
      </c>
      <c r="B56" s="2">
        <v>45917</v>
      </c>
    </row>
    <row r="57" ht="15.4" spans="1:2">
      <c r="A57" s="1" t="s">
        <v>1959</v>
      </c>
      <c r="B57" s="2">
        <v>45917</v>
      </c>
    </row>
    <row r="58" ht="15.4" spans="1:2">
      <c r="A58" s="1" t="s">
        <v>1959</v>
      </c>
      <c r="B58" s="2">
        <v>45917</v>
      </c>
    </row>
    <row r="59" ht="15.4" spans="1:2">
      <c r="A59" s="1" t="s">
        <v>1959</v>
      </c>
      <c r="B59" s="2">
        <v>45917</v>
      </c>
    </row>
    <row r="60" ht="15.4" spans="1:2">
      <c r="A60" s="1" t="s">
        <v>1959</v>
      </c>
      <c r="B60" s="2">
        <v>45917</v>
      </c>
    </row>
    <row r="61" ht="15.4" spans="1:2">
      <c r="A61" s="1" t="s">
        <v>1959</v>
      </c>
      <c r="B61" s="2">
        <v>45917</v>
      </c>
    </row>
    <row r="62" ht="15.4" spans="1:2">
      <c r="A62" s="1" t="s">
        <v>1959</v>
      </c>
      <c r="B62" s="2">
        <v>45917</v>
      </c>
    </row>
    <row r="63" ht="15.4" spans="1:2">
      <c r="A63" s="1" t="s">
        <v>1959</v>
      </c>
      <c r="B63" s="2">
        <v>45917</v>
      </c>
    </row>
    <row r="64" ht="15.4" spans="1:2">
      <c r="A64" s="1" t="s">
        <v>1959</v>
      </c>
      <c r="B64" s="2">
        <v>45917</v>
      </c>
    </row>
    <row r="65" ht="15.4" spans="1:2">
      <c r="A65" s="1" t="s">
        <v>1959</v>
      </c>
      <c r="B65" s="2">
        <v>45917</v>
      </c>
    </row>
    <row r="66" ht="15.4" spans="1:2">
      <c r="A66" s="1" t="s">
        <v>1959</v>
      </c>
      <c r="B66" s="2">
        <v>45917</v>
      </c>
    </row>
    <row r="67" ht="15.4" spans="1:2">
      <c r="A67" s="1" t="s">
        <v>1959</v>
      </c>
      <c r="B67" s="2">
        <v>45917</v>
      </c>
    </row>
    <row r="68" ht="15.4" spans="1:2">
      <c r="A68" s="1" t="s">
        <v>1959</v>
      </c>
      <c r="B68" s="2">
        <v>45917</v>
      </c>
    </row>
    <row r="69" ht="15.4" spans="1:2">
      <c r="A69" s="1" t="s">
        <v>1959</v>
      </c>
      <c r="B69" s="2">
        <v>45917</v>
      </c>
    </row>
    <row r="70" ht="15.4" spans="1:2">
      <c r="A70" s="1" t="s">
        <v>1959</v>
      </c>
      <c r="B70" s="2">
        <v>45917</v>
      </c>
    </row>
    <row r="71" ht="15.4" spans="1:2">
      <c r="A71" s="1" t="s">
        <v>1959</v>
      </c>
      <c r="B71" s="2">
        <v>45917</v>
      </c>
    </row>
    <row r="72" ht="15.4" spans="1:2">
      <c r="A72" s="1" t="s">
        <v>1959</v>
      </c>
      <c r="B72" s="2">
        <v>45917</v>
      </c>
    </row>
    <row r="73" ht="15.4" spans="1:2">
      <c r="A73" s="1" t="s">
        <v>1959</v>
      </c>
      <c r="B73" s="2">
        <v>45917</v>
      </c>
    </row>
    <row r="74" ht="15.4" spans="1:2">
      <c r="A74" s="1" t="s">
        <v>1959</v>
      </c>
      <c r="B74" s="2">
        <v>45917</v>
      </c>
    </row>
    <row r="75" ht="15.4" spans="1:2">
      <c r="A75" s="1" t="s">
        <v>1959</v>
      </c>
      <c r="B75" s="2">
        <v>45917</v>
      </c>
    </row>
    <row r="76" ht="15.4" spans="1:2">
      <c r="A76" s="1" t="s">
        <v>1959</v>
      </c>
      <c r="B76" s="2">
        <v>45917</v>
      </c>
    </row>
    <row r="77" ht="15.4" spans="1:2">
      <c r="A77" s="1" t="s">
        <v>1959</v>
      </c>
      <c r="B77" s="2">
        <v>45917</v>
      </c>
    </row>
    <row r="78" ht="15.4" spans="1:2">
      <c r="A78" s="1" t="s">
        <v>1959</v>
      </c>
      <c r="B78" s="2">
        <v>45917</v>
      </c>
    </row>
    <row r="79" ht="15.4" spans="1:2">
      <c r="A79" s="1" t="s">
        <v>1959</v>
      </c>
      <c r="B79" s="2">
        <v>45917</v>
      </c>
    </row>
    <row r="80" ht="15.4" spans="1:2">
      <c r="A80" s="1" t="s">
        <v>1960</v>
      </c>
      <c r="B80" s="2">
        <v>45918</v>
      </c>
    </row>
    <row r="81" ht="15.4" spans="1:2">
      <c r="A81" s="1" t="s">
        <v>1960</v>
      </c>
      <c r="B81" s="2">
        <v>45918</v>
      </c>
    </row>
    <row r="82" ht="15.4" spans="1:2">
      <c r="A82" s="1" t="s">
        <v>1960</v>
      </c>
      <c r="B82" s="2">
        <v>45918</v>
      </c>
    </row>
    <row r="83" ht="15.4" spans="1:2">
      <c r="A83" s="1" t="s">
        <v>1960</v>
      </c>
      <c r="B83" s="2">
        <v>45918</v>
      </c>
    </row>
    <row r="84" ht="15.4" spans="1:2">
      <c r="A84" s="1" t="s">
        <v>1960</v>
      </c>
      <c r="B84" s="2">
        <v>45918</v>
      </c>
    </row>
    <row r="85" ht="15.4" spans="1:2">
      <c r="A85" s="1" t="s">
        <v>1960</v>
      </c>
      <c r="B85" s="2">
        <v>45918</v>
      </c>
    </row>
    <row r="86" ht="15.4" spans="1:2">
      <c r="A86" s="1" t="s">
        <v>1960</v>
      </c>
      <c r="B86" s="2">
        <v>45918</v>
      </c>
    </row>
    <row r="87" ht="15.4" spans="1:2">
      <c r="A87" s="1" t="s">
        <v>1960</v>
      </c>
      <c r="B87" s="2">
        <v>45918</v>
      </c>
    </row>
    <row r="88" ht="15.4" spans="1:2">
      <c r="A88" s="1" t="s">
        <v>1960</v>
      </c>
      <c r="B88" s="2">
        <v>45918</v>
      </c>
    </row>
    <row r="89" ht="15.4" spans="1:2">
      <c r="A89" s="1" t="s">
        <v>1960</v>
      </c>
      <c r="B89" s="2">
        <v>45918</v>
      </c>
    </row>
    <row r="90" ht="15.4" spans="1:2">
      <c r="A90" s="1" t="s">
        <v>1960</v>
      </c>
      <c r="B90" s="2">
        <v>45918</v>
      </c>
    </row>
    <row r="91" ht="15.4" spans="1:2">
      <c r="A91" s="1" t="s">
        <v>1960</v>
      </c>
      <c r="B91" s="2">
        <v>45918</v>
      </c>
    </row>
    <row r="92" ht="15.4" spans="1:2">
      <c r="A92" s="1" t="s">
        <v>1960</v>
      </c>
      <c r="B92" s="2">
        <v>45918</v>
      </c>
    </row>
    <row r="93" ht="15.4" spans="1:2">
      <c r="A93" s="1" t="s">
        <v>1960</v>
      </c>
      <c r="B93" s="2">
        <v>45918</v>
      </c>
    </row>
    <row r="94" ht="15.4" spans="1:2">
      <c r="A94" s="1" t="s">
        <v>1960</v>
      </c>
      <c r="B94" s="2">
        <v>45918</v>
      </c>
    </row>
    <row r="95" ht="15.4" spans="1:2">
      <c r="A95" s="1" t="s">
        <v>1960</v>
      </c>
      <c r="B95" s="2">
        <v>45918</v>
      </c>
    </row>
    <row r="96" ht="15.4" spans="1:2">
      <c r="A96" s="1" t="s">
        <v>1960</v>
      </c>
      <c r="B96" s="2">
        <v>45918</v>
      </c>
    </row>
    <row r="97" ht="15.4" spans="1:2">
      <c r="A97" s="1" t="s">
        <v>1960</v>
      </c>
      <c r="B97" s="2">
        <v>45918</v>
      </c>
    </row>
    <row r="98" ht="15.4" spans="1:2">
      <c r="A98" s="1" t="s">
        <v>1960</v>
      </c>
      <c r="B98" s="2">
        <v>45918</v>
      </c>
    </row>
    <row r="99" ht="15.4" spans="1:2">
      <c r="A99" s="1" t="s">
        <v>1960</v>
      </c>
      <c r="B99" s="2">
        <v>45918</v>
      </c>
    </row>
    <row r="100" ht="15.4" spans="1:2">
      <c r="A100" s="1" t="s">
        <v>1960</v>
      </c>
      <c r="B100" s="2">
        <v>45918</v>
      </c>
    </row>
    <row r="101" ht="15.4" spans="1:2">
      <c r="A101" s="1" t="s">
        <v>1960</v>
      </c>
      <c r="B101" s="2">
        <v>45918</v>
      </c>
    </row>
    <row r="102" ht="15.4" spans="1:2">
      <c r="A102" s="1" t="s">
        <v>1960</v>
      </c>
      <c r="B102" s="2">
        <v>45918</v>
      </c>
    </row>
    <row r="103" ht="15.4" spans="1:2">
      <c r="A103" s="1" t="s">
        <v>1960</v>
      </c>
      <c r="B103" s="2">
        <v>45918</v>
      </c>
    </row>
    <row r="104" ht="15.4" spans="1:2">
      <c r="A104" s="1" t="s">
        <v>1960</v>
      </c>
      <c r="B104" s="2">
        <v>45918</v>
      </c>
    </row>
    <row r="105" ht="15.4" spans="1:2">
      <c r="A105" s="1" t="s">
        <v>1960</v>
      </c>
      <c r="B105" s="2">
        <v>45918</v>
      </c>
    </row>
    <row r="106" ht="15.4" spans="1:2">
      <c r="A106" s="1" t="s">
        <v>1960</v>
      </c>
      <c r="B106" s="2">
        <v>45918</v>
      </c>
    </row>
    <row r="107" ht="15.4" spans="1:2">
      <c r="A107" s="1" t="s">
        <v>1960</v>
      </c>
      <c r="B107" s="2">
        <v>45918</v>
      </c>
    </row>
    <row r="108" ht="15.4" spans="1:2">
      <c r="A108" s="1" t="s">
        <v>1960</v>
      </c>
      <c r="B108" s="2">
        <v>45918</v>
      </c>
    </row>
    <row r="109" ht="15.4" spans="1:2">
      <c r="A109" s="1" t="s">
        <v>1960</v>
      </c>
      <c r="B109" s="2">
        <v>45918</v>
      </c>
    </row>
    <row r="110" ht="15.4" spans="1:2">
      <c r="A110" s="1" t="s">
        <v>1960</v>
      </c>
      <c r="B110" s="2">
        <v>45918</v>
      </c>
    </row>
    <row r="111" ht="15.4" spans="1:2">
      <c r="A111" s="1" t="s">
        <v>1960</v>
      </c>
      <c r="B111" s="2">
        <v>45918</v>
      </c>
    </row>
    <row r="112" ht="15.4" spans="1:2">
      <c r="A112" s="1" t="s">
        <v>1960</v>
      </c>
      <c r="B112" s="2">
        <v>45918</v>
      </c>
    </row>
    <row r="113" ht="15.4" spans="1:2">
      <c r="A113" s="1" t="s">
        <v>1960</v>
      </c>
      <c r="B113" s="2">
        <v>45918</v>
      </c>
    </row>
    <row r="114" ht="15.4" spans="1:2">
      <c r="A114" s="1" t="s">
        <v>1960</v>
      </c>
      <c r="B114" s="2">
        <v>45918</v>
      </c>
    </row>
    <row r="115" ht="15.4" spans="1:2">
      <c r="A115" s="1" t="s">
        <v>1960</v>
      </c>
      <c r="B115" s="2">
        <v>45918</v>
      </c>
    </row>
    <row r="116" ht="15.4" spans="1:2">
      <c r="A116" s="1" t="s">
        <v>1960</v>
      </c>
      <c r="B116" s="2">
        <v>45918</v>
      </c>
    </row>
    <row r="117" ht="15.4" spans="1:2">
      <c r="A117" s="1" t="s">
        <v>1960</v>
      </c>
      <c r="B117" s="2">
        <v>45918</v>
      </c>
    </row>
    <row r="118" ht="15.4" spans="1:2">
      <c r="A118" s="1" t="s">
        <v>1960</v>
      </c>
      <c r="B118" s="2">
        <v>45918</v>
      </c>
    </row>
    <row r="119" ht="15.4" spans="1:2">
      <c r="A119" s="1" t="s">
        <v>1961</v>
      </c>
      <c r="B119" s="2">
        <v>45919</v>
      </c>
    </row>
    <row r="120" ht="15.4" spans="1:2">
      <c r="A120" s="1" t="s">
        <v>1961</v>
      </c>
      <c r="B120" s="2">
        <v>45919</v>
      </c>
    </row>
    <row r="121" ht="15.4" spans="1:2">
      <c r="A121" s="1" t="s">
        <v>1961</v>
      </c>
      <c r="B121" s="2">
        <v>45919</v>
      </c>
    </row>
    <row r="122" ht="15.4" spans="1:2">
      <c r="A122" s="1" t="s">
        <v>1961</v>
      </c>
      <c r="B122" s="2">
        <v>45919</v>
      </c>
    </row>
    <row r="123" ht="15.4" spans="1:2">
      <c r="A123" s="1" t="s">
        <v>1961</v>
      </c>
      <c r="B123" s="2">
        <v>45919</v>
      </c>
    </row>
    <row r="124" ht="15.4" spans="1:2">
      <c r="A124" s="1" t="s">
        <v>1961</v>
      </c>
      <c r="B124" s="2">
        <v>45919</v>
      </c>
    </row>
    <row r="125" ht="15.4" spans="1:2">
      <c r="A125" s="1" t="s">
        <v>1961</v>
      </c>
      <c r="B125" s="2">
        <v>45919</v>
      </c>
    </row>
    <row r="126" ht="15.4" spans="1:2">
      <c r="A126" s="1" t="s">
        <v>1961</v>
      </c>
      <c r="B126" s="2">
        <v>45919</v>
      </c>
    </row>
    <row r="127" ht="15.4" spans="1:2">
      <c r="A127" s="1" t="s">
        <v>1961</v>
      </c>
      <c r="B127" s="2">
        <v>45919</v>
      </c>
    </row>
    <row r="128" ht="15.4" spans="1:2">
      <c r="A128" s="1" t="s">
        <v>1961</v>
      </c>
      <c r="B128" s="2">
        <v>45919</v>
      </c>
    </row>
    <row r="129" ht="15.4" spans="1:2">
      <c r="A129" s="1" t="s">
        <v>1961</v>
      </c>
      <c r="B129" s="2">
        <v>45919</v>
      </c>
    </row>
    <row r="130" ht="15.4" spans="1:2">
      <c r="A130" s="1" t="s">
        <v>1961</v>
      </c>
      <c r="B130" s="2">
        <v>45919</v>
      </c>
    </row>
    <row r="131" ht="15.4" spans="1:2">
      <c r="A131" s="1" t="s">
        <v>1961</v>
      </c>
      <c r="B131" s="2">
        <v>45919</v>
      </c>
    </row>
    <row r="132" ht="15.4" spans="1:2">
      <c r="A132" s="1" t="s">
        <v>1961</v>
      </c>
      <c r="B132" s="2">
        <v>45919</v>
      </c>
    </row>
    <row r="133" ht="15.4" spans="1:2">
      <c r="A133" s="1" t="s">
        <v>1961</v>
      </c>
      <c r="B133" s="2">
        <v>45919</v>
      </c>
    </row>
    <row r="134" ht="15.4" spans="1:2">
      <c r="A134" s="1" t="s">
        <v>1961</v>
      </c>
      <c r="B134" s="2">
        <v>45919</v>
      </c>
    </row>
    <row r="135" ht="15.4" spans="1:2">
      <c r="A135" s="1" t="s">
        <v>1961</v>
      </c>
      <c r="B135" s="2">
        <v>45919</v>
      </c>
    </row>
    <row r="136" ht="15.4" spans="1:2">
      <c r="A136" s="1" t="s">
        <v>1961</v>
      </c>
      <c r="B136" s="2">
        <v>45919</v>
      </c>
    </row>
    <row r="137" ht="15.4" spans="1:2">
      <c r="A137" s="1" t="s">
        <v>1961</v>
      </c>
      <c r="B137" s="2">
        <v>45919</v>
      </c>
    </row>
    <row r="138" ht="15.4" spans="1:2">
      <c r="A138" s="1" t="s">
        <v>1961</v>
      </c>
      <c r="B138" s="2">
        <v>45919</v>
      </c>
    </row>
    <row r="139" ht="15.4" spans="1:2">
      <c r="A139" s="1" t="s">
        <v>1961</v>
      </c>
      <c r="B139" s="2">
        <v>45919</v>
      </c>
    </row>
    <row r="140" ht="15.4" spans="1:2">
      <c r="A140" s="1" t="s">
        <v>1961</v>
      </c>
      <c r="B140" s="2">
        <v>45919</v>
      </c>
    </row>
    <row r="141" ht="15.4" spans="1:2">
      <c r="A141" s="1" t="s">
        <v>1961</v>
      </c>
      <c r="B141" s="2">
        <v>45919</v>
      </c>
    </row>
    <row r="142" ht="15.4" spans="1:2">
      <c r="A142" s="1" t="s">
        <v>1961</v>
      </c>
      <c r="B142" s="2">
        <v>45919</v>
      </c>
    </row>
    <row r="143" ht="15.4" spans="1:2">
      <c r="A143" s="1" t="s">
        <v>1961</v>
      </c>
      <c r="B143" s="2">
        <v>45919</v>
      </c>
    </row>
    <row r="144" ht="15.4" spans="1:2">
      <c r="A144" s="1" t="s">
        <v>1961</v>
      </c>
      <c r="B144" s="2">
        <v>45919</v>
      </c>
    </row>
    <row r="145" ht="15.4" spans="1:2">
      <c r="A145" s="1" t="s">
        <v>1961</v>
      </c>
      <c r="B145" s="2">
        <v>45919</v>
      </c>
    </row>
    <row r="146" ht="15.4" spans="1:2">
      <c r="A146" s="1" t="s">
        <v>1961</v>
      </c>
      <c r="B146" s="2">
        <v>45919</v>
      </c>
    </row>
    <row r="147" ht="15.4" spans="1:2">
      <c r="A147" s="1" t="s">
        <v>1961</v>
      </c>
      <c r="B147" s="2">
        <v>45919</v>
      </c>
    </row>
    <row r="148" ht="15.4" spans="1:2">
      <c r="A148" s="1" t="s">
        <v>1961</v>
      </c>
      <c r="B148" s="2">
        <v>45919</v>
      </c>
    </row>
    <row r="149" ht="15.4" spans="1:2">
      <c r="A149" s="1" t="s">
        <v>1961</v>
      </c>
      <c r="B149" s="2">
        <v>45919</v>
      </c>
    </row>
    <row r="150" ht="15.4" spans="1:2">
      <c r="A150" s="1" t="s">
        <v>1961</v>
      </c>
      <c r="B150" s="2">
        <v>45919</v>
      </c>
    </row>
    <row r="151" ht="15.4" spans="1:2">
      <c r="A151" s="1" t="s">
        <v>1961</v>
      </c>
      <c r="B151" s="2">
        <v>45919</v>
      </c>
    </row>
    <row r="152" ht="15.4" spans="1:2">
      <c r="A152" s="1" t="s">
        <v>1961</v>
      </c>
      <c r="B152" s="2">
        <v>45919</v>
      </c>
    </row>
    <row r="153" ht="15.4" spans="1:2">
      <c r="A153" s="1" t="s">
        <v>1961</v>
      </c>
      <c r="B153" s="2">
        <v>45919</v>
      </c>
    </row>
    <row r="154" ht="15.4" spans="1:2">
      <c r="A154" s="1" t="s">
        <v>1961</v>
      </c>
      <c r="B154" s="2">
        <v>45919</v>
      </c>
    </row>
    <row r="155" ht="15.4" spans="1:2">
      <c r="A155" s="1" t="s">
        <v>1961</v>
      </c>
      <c r="B155" s="2">
        <v>45919</v>
      </c>
    </row>
    <row r="156" ht="15.4" spans="1:2">
      <c r="A156" s="1" t="s">
        <v>1961</v>
      </c>
      <c r="B156" s="2">
        <v>45919</v>
      </c>
    </row>
    <row r="157" ht="15.4" spans="1:2">
      <c r="A157" s="1" t="s">
        <v>1961</v>
      </c>
      <c r="B157" s="2">
        <v>45919</v>
      </c>
    </row>
    <row r="158" ht="15.4" spans="1:2">
      <c r="A158" s="1" t="s">
        <v>1961</v>
      </c>
      <c r="B158" s="2">
        <v>45919</v>
      </c>
    </row>
    <row r="159" ht="15.4" spans="1:2">
      <c r="A159" s="1" t="s">
        <v>1961</v>
      </c>
      <c r="B159" s="2">
        <v>45919</v>
      </c>
    </row>
    <row r="160" ht="15.4" spans="1:2">
      <c r="A160" s="1" t="s">
        <v>1961</v>
      </c>
      <c r="B160" s="2">
        <v>45919</v>
      </c>
    </row>
    <row r="161" ht="15.4" spans="1:2">
      <c r="A161" s="1" t="s">
        <v>1961</v>
      </c>
      <c r="B161" s="2">
        <v>45919</v>
      </c>
    </row>
    <row r="162" ht="15.4" spans="1:2">
      <c r="A162" s="1" t="s">
        <v>1961</v>
      </c>
      <c r="B162" s="2">
        <v>45919</v>
      </c>
    </row>
    <row r="163" ht="15.4" spans="1:2">
      <c r="A163" s="1" t="s">
        <v>1961</v>
      </c>
      <c r="B163" s="2">
        <v>45919</v>
      </c>
    </row>
    <row r="164" ht="15.4" spans="1:2">
      <c r="A164" s="1" t="s">
        <v>1961</v>
      </c>
      <c r="B164" s="2">
        <v>45919</v>
      </c>
    </row>
    <row r="165" ht="15.4" spans="1:2">
      <c r="A165" s="1" t="s">
        <v>1961</v>
      </c>
      <c r="B165" s="2">
        <v>45919</v>
      </c>
    </row>
    <row r="166" ht="15.4" spans="1:2">
      <c r="A166" s="1" t="s">
        <v>1961</v>
      </c>
      <c r="B166" s="2">
        <v>45919</v>
      </c>
    </row>
    <row r="167" ht="15.4" spans="1:2">
      <c r="A167" s="1" t="s">
        <v>1961</v>
      </c>
      <c r="B167" s="2">
        <v>45919</v>
      </c>
    </row>
    <row r="168" ht="15.4" spans="1:2">
      <c r="A168" s="1" t="s">
        <v>1961</v>
      </c>
      <c r="B168" s="2">
        <v>45919</v>
      </c>
    </row>
    <row r="169" ht="15.4" spans="1:2">
      <c r="A169" s="1" t="s">
        <v>1961</v>
      </c>
      <c r="B169" s="2">
        <v>45919</v>
      </c>
    </row>
    <row r="170" ht="15.4" spans="1:2">
      <c r="A170" s="1" t="s">
        <v>1961</v>
      </c>
      <c r="B170" s="2">
        <v>45919</v>
      </c>
    </row>
    <row r="171" ht="15.4" spans="1:2">
      <c r="A171" s="1" t="s">
        <v>1961</v>
      </c>
      <c r="B171" s="2">
        <v>45919</v>
      </c>
    </row>
    <row r="172" ht="15.4" spans="1:2">
      <c r="A172" s="1" t="s">
        <v>1961</v>
      </c>
      <c r="B172" s="2">
        <v>45919</v>
      </c>
    </row>
    <row r="173" ht="15.4" spans="1:2">
      <c r="A173" s="1" t="s">
        <v>1961</v>
      </c>
      <c r="B173" s="2">
        <v>45919</v>
      </c>
    </row>
    <row r="174" ht="15.4" spans="1:2">
      <c r="A174" s="1" t="s">
        <v>1961</v>
      </c>
      <c r="B174" s="2">
        <v>45919</v>
      </c>
    </row>
    <row r="175" ht="15.4" spans="1:2">
      <c r="A175" s="1" t="s">
        <v>1961</v>
      </c>
      <c r="B175" s="2">
        <v>45919</v>
      </c>
    </row>
    <row r="176" ht="15.4" spans="1:2">
      <c r="A176" s="1" t="s">
        <v>1961</v>
      </c>
      <c r="B176" s="2">
        <v>45919</v>
      </c>
    </row>
    <row r="177" ht="15.4" spans="1:2">
      <c r="A177" s="1" t="s">
        <v>1961</v>
      </c>
      <c r="B177" s="2">
        <v>45919</v>
      </c>
    </row>
    <row r="178" ht="15.4" spans="1:2">
      <c r="A178" s="1" t="s">
        <v>1961</v>
      </c>
      <c r="B178" s="2">
        <v>45919</v>
      </c>
    </row>
    <row r="179" ht="15.4" spans="1:2">
      <c r="A179" s="1" t="s">
        <v>1961</v>
      </c>
      <c r="B179" s="2">
        <v>45919</v>
      </c>
    </row>
    <row r="180" ht="15.4" spans="1:2">
      <c r="A180" s="1" t="s">
        <v>1961</v>
      </c>
      <c r="B180" s="2">
        <v>45919</v>
      </c>
    </row>
    <row r="181" ht="15.4" spans="1:2">
      <c r="A181" s="1" t="s">
        <v>1961</v>
      </c>
      <c r="B181" s="2">
        <v>45919</v>
      </c>
    </row>
    <row r="182" ht="15.4" spans="1:2">
      <c r="A182" s="1" t="s">
        <v>1961</v>
      </c>
      <c r="B182" s="2">
        <v>45919</v>
      </c>
    </row>
    <row r="183" ht="15.4" spans="1:2">
      <c r="A183" s="1" t="s">
        <v>1961</v>
      </c>
      <c r="B183" s="2">
        <v>45919</v>
      </c>
    </row>
    <row r="184" ht="15.4" spans="1:2">
      <c r="A184" s="1" t="s">
        <v>1961</v>
      </c>
      <c r="B184" s="2">
        <v>45919</v>
      </c>
    </row>
    <row r="185" ht="15.4" spans="1:2">
      <c r="A185" s="1" t="s">
        <v>1961</v>
      </c>
      <c r="B185" s="2">
        <v>45919</v>
      </c>
    </row>
    <row r="186" ht="15.4" spans="1:2">
      <c r="A186" s="1" t="s">
        <v>1961</v>
      </c>
      <c r="B186" s="2">
        <v>45919</v>
      </c>
    </row>
    <row r="187" ht="15.4" spans="1:2">
      <c r="A187" s="1" t="s">
        <v>1962</v>
      </c>
      <c r="B187" s="2">
        <v>45920</v>
      </c>
    </row>
    <row r="188" ht="15.4" spans="1:2">
      <c r="A188" s="1" t="s">
        <v>1962</v>
      </c>
      <c r="B188" s="2">
        <v>45920</v>
      </c>
    </row>
    <row r="189" ht="15.4" spans="1:2">
      <c r="A189" s="1" t="s">
        <v>1962</v>
      </c>
      <c r="B189" s="2">
        <v>45920</v>
      </c>
    </row>
    <row r="190" ht="15.4" spans="1:2">
      <c r="A190" s="1" t="s">
        <v>1962</v>
      </c>
      <c r="B190" s="2">
        <v>45920</v>
      </c>
    </row>
    <row r="191" ht="15.4" spans="1:2">
      <c r="A191" s="1" t="s">
        <v>1962</v>
      </c>
      <c r="B191" s="2">
        <v>45920</v>
      </c>
    </row>
    <row r="192" ht="15.4" spans="1:2">
      <c r="A192" s="1" t="s">
        <v>1962</v>
      </c>
      <c r="B192" s="2">
        <v>45920</v>
      </c>
    </row>
    <row r="193" ht="15.4" spans="1:2">
      <c r="A193" s="1" t="s">
        <v>1962</v>
      </c>
      <c r="B193" s="2">
        <v>45920</v>
      </c>
    </row>
    <row r="194" ht="15.4" spans="1:2">
      <c r="A194" s="1" t="s">
        <v>1962</v>
      </c>
      <c r="B194" s="2">
        <v>45920</v>
      </c>
    </row>
    <row r="195" ht="15.4" spans="1:2">
      <c r="A195" s="1" t="s">
        <v>1962</v>
      </c>
      <c r="B195" s="2">
        <v>45920</v>
      </c>
    </row>
    <row r="196" ht="15.4" spans="1:2">
      <c r="A196" s="1" t="s">
        <v>1962</v>
      </c>
      <c r="B196" s="2">
        <v>45920</v>
      </c>
    </row>
    <row r="197" ht="15.4" spans="1:2">
      <c r="A197" s="1" t="s">
        <v>1962</v>
      </c>
      <c r="B197" s="2">
        <v>45920</v>
      </c>
    </row>
    <row r="198" ht="15.4" spans="1:2">
      <c r="A198" s="1" t="s">
        <v>1962</v>
      </c>
      <c r="B198" s="2">
        <v>45920</v>
      </c>
    </row>
    <row r="199" ht="15.4" spans="1:2">
      <c r="A199" s="1" t="s">
        <v>1962</v>
      </c>
      <c r="B199" s="2">
        <v>45920</v>
      </c>
    </row>
    <row r="200" ht="15.4" spans="1:2">
      <c r="A200" s="1" t="s">
        <v>1962</v>
      </c>
      <c r="B200" s="2">
        <v>45920</v>
      </c>
    </row>
    <row r="201" ht="15.4" spans="1:2">
      <c r="A201" s="1" t="s">
        <v>1962</v>
      </c>
      <c r="B201" s="2">
        <v>45920</v>
      </c>
    </row>
    <row r="202" ht="15.4" spans="1:2">
      <c r="A202" s="1" t="s">
        <v>1962</v>
      </c>
      <c r="B202" s="2">
        <v>45920</v>
      </c>
    </row>
    <row r="203" ht="15.4" spans="1:2">
      <c r="A203" s="1" t="s">
        <v>1962</v>
      </c>
      <c r="B203" s="2">
        <v>45920</v>
      </c>
    </row>
    <row r="204" ht="15.4" spans="1:2">
      <c r="A204" s="1" t="s">
        <v>1962</v>
      </c>
      <c r="B204" s="2">
        <v>45920</v>
      </c>
    </row>
    <row r="205" ht="15.4" spans="1:2">
      <c r="A205" s="1" t="s">
        <v>1962</v>
      </c>
      <c r="B205" s="2">
        <v>45920</v>
      </c>
    </row>
    <row r="206" ht="15.4" spans="1:2">
      <c r="A206" s="1" t="s">
        <v>1962</v>
      </c>
      <c r="B206" s="2">
        <v>45920</v>
      </c>
    </row>
    <row r="207" ht="15.4" spans="1:2">
      <c r="A207" s="1" t="s">
        <v>1962</v>
      </c>
      <c r="B207" s="2">
        <v>45920</v>
      </c>
    </row>
    <row r="208" ht="15.4" spans="1:2">
      <c r="A208" s="1" t="s">
        <v>1962</v>
      </c>
      <c r="B208" s="2">
        <v>45920</v>
      </c>
    </row>
    <row r="209" ht="15.4" spans="1:2">
      <c r="A209" s="1" t="s">
        <v>1962</v>
      </c>
      <c r="B209" s="2">
        <v>45920</v>
      </c>
    </row>
    <row r="210" ht="15.4" spans="1:2">
      <c r="A210" s="1" t="s">
        <v>1962</v>
      </c>
      <c r="B210" s="2">
        <v>45920</v>
      </c>
    </row>
    <row r="211" ht="15.4" spans="1:2">
      <c r="A211" s="1" t="s">
        <v>1962</v>
      </c>
      <c r="B211" s="2">
        <v>45920</v>
      </c>
    </row>
    <row r="212" ht="15.4" spans="1:2">
      <c r="A212" s="1" t="s">
        <v>1962</v>
      </c>
      <c r="B212" s="2">
        <v>45920</v>
      </c>
    </row>
    <row r="213" ht="15.4" spans="1:2">
      <c r="A213" s="1" t="s">
        <v>1962</v>
      </c>
      <c r="B213" s="2">
        <v>45920</v>
      </c>
    </row>
    <row r="214" ht="15.4" spans="1:2">
      <c r="A214" s="1" t="s">
        <v>1962</v>
      </c>
      <c r="B214" s="2">
        <v>45920</v>
      </c>
    </row>
    <row r="215" ht="15.4" spans="1:2">
      <c r="A215" s="1" t="s">
        <v>1962</v>
      </c>
      <c r="B215" s="2">
        <v>45920</v>
      </c>
    </row>
    <row r="216" ht="15.4" spans="1:2">
      <c r="A216" s="1" t="s">
        <v>1962</v>
      </c>
      <c r="B216" s="2">
        <v>45920</v>
      </c>
    </row>
    <row r="217" ht="15.4" spans="1:2">
      <c r="A217" s="1" t="s">
        <v>1962</v>
      </c>
      <c r="B217" s="2">
        <v>45920</v>
      </c>
    </row>
    <row r="218" ht="15.4" spans="1:2">
      <c r="A218" s="1" t="s">
        <v>1962</v>
      </c>
      <c r="B218" s="2">
        <v>45920</v>
      </c>
    </row>
    <row r="219" ht="15.4" spans="1:2">
      <c r="A219" s="1" t="s">
        <v>1962</v>
      </c>
      <c r="B219" s="2">
        <v>45920</v>
      </c>
    </row>
    <row r="220" ht="15.4" spans="1:2">
      <c r="A220" s="1" t="s">
        <v>1962</v>
      </c>
      <c r="B220" s="2">
        <v>45920</v>
      </c>
    </row>
    <row r="221" ht="15.4" spans="1:2">
      <c r="A221" s="1" t="s">
        <v>1962</v>
      </c>
      <c r="B221" s="2">
        <v>45920</v>
      </c>
    </row>
    <row r="222" ht="15.4" spans="1:2">
      <c r="A222" s="1" t="s">
        <v>1962</v>
      </c>
      <c r="B222" s="2">
        <v>45920</v>
      </c>
    </row>
    <row r="223" ht="15.4" spans="1:2">
      <c r="A223" s="1" t="s">
        <v>1962</v>
      </c>
      <c r="B223" s="2">
        <v>45920</v>
      </c>
    </row>
    <row r="224" ht="15.4" spans="1:2">
      <c r="A224" s="1" t="s">
        <v>1962</v>
      </c>
      <c r="B224" s="2">
        <v>45920</v>
      </c>
    </row>
    <row r="225" ht="15.4" spans="1:2">
      <c r="A225" s="1" t="s">
        <v>1962</v>
      </c>
      <c r="B225" s="2">
        <v>45920</v>
      </c>
    </row>
    <row r="226" ht="15.4" spans="1:2">
      <c r="A226" s="1" t="s">
        <v>1962</v>
      </c>
      <c r="B226" s="2">
        <v>45920</v>
      </c>
    </row>
    <row r="227" ht="15.4" spans="1:2">
      <c r="A227" s="1" t="s">
        <v>1962</v>
      </c>
      <c r="B227" s="2">
        <v>45920</v>
      </c>
    </row>
    <row r="228" ht="15.4" spans="1:2">
      <c r="A228" s="1" t="s">
        <v>1962</v>
      </c>
      <c r="B228" s="2">
        <v>45920</v>
      </c>
    </row>
    <row r="229" ht="15.4" spans="1:2">
      <c r="A229" s="1" t="s">
        <v>1962</v>
      </c>
      <c r="B229" s="2">
        <v>45920</v>
      </c>
    </row>
    <row r="230" ht="15.4" spans="1:2">
      <c r="A230" s="1" t="s">
        <v>1962</v>
      </c>
      <c r="B230" s="2">
        <v>45920</v>
      </c>
    </row>
    <row r="231" ht="15.4" spans="1:2">
      <c r="A231" s="1" t="s">
        <v>1962</v>
      </c>
      <c r="B231" s="2">
        <v>45920</v>
      </c>
    </row>
    <row r="232" ht="15.4" spans="1:2">
      <c r="A232" s="1" t="s">
        <v>1962</v>
      </c>
      <c r="B232" s="2">
        <v>45920</v>
      </c>
    </row>
    <row r="233" ht="15.4" spans="1:2">
      <c r="A233" s="1" t="s">
        <v>1962</v>
      </c>
      <c r="B233" s="2">
        <v>45920</v>
      </c>
    </row>
    <row r="234" ht="15.4" spans="1:2">
      <c r="A234" s="1" t="s">
        <v>1962</v>
      </c>
      <c r="B234" s="2">
        <v>45920</v>
      </c>
    </row>
    <row r="235" ht="15.4" spans="1:2">
      <c r="A235" s="1" t="s">
        <v>1962</v>
      </c>
      <c r="B235" s="2">
        <v>45920</v>
      </c>
    </row>
    <row r="236" ht="15.4" spans="1:2">
      <c r="A236" s="1" t="s">
        <v>1962</v>
      </c>
      <c r="B236" s="2">
        <v>45920</v>
      </c>
    </row>
    <row r="237" ht="15.4" spans="1:2">
      <c r="A237" s="1" t="s">
        <v>1962</v>
      </c>
      <c r="B237" s="2">
        <v>45920</v>
      </c>
    </row>
    <row r="238" ht="15.4" spans="1:2">
      <c r="A238" s="1" t="s">
        <v>1962</v>
      </c>
      <c r="B238" s="2">
        <v>45920</v>
      </c>
    </row>
    <row r="239" ht="15.4" spans="1:2">
      <c r="A239" s="1" t="s">
        <v>1962</v>
      </c>
      <c r="B239" s="2">
        <v>45920</v>
      </c>
    </row>
    <row r="240" ht="15.4" spans="1:2">
      <c r="A240" s="1" t="s">
        <v>1962</v>
      </c>
      <c r="B240" s="2">
        <v>45920</v>
      </c>
    </row>
    <row r="241" ht="15.4" spans="1:2">
      <c r="A241" s="1" t="s">
        <v>1962</v>
      </c>
      <c r="B241" s="2">
        <v>45920</v>
      </c>
    </row>
    <row r="242" ht="15.4" spans="1:2">
      <c r="A242" s="1" t="s">
        <v>1962</v>
      </c>
      <c r="B242" s="2">
        <v>45920</v>
      </c>
    </row>
    <row r="243" ht="15.4" spans="1:2">
      <c r="A243" s="1" t="s">
        <v>1962</v>
      </c>
      <c r="B243" s="2">
        <v>45920</v>
      </c>
    </row>
    <row r="244" ht="15.4" spans="1:2">
      <c r="A244" s="1" t="s">
        <v>1962</v>
      </c>
      <c r="B244" s="2">
        <v>45920</v>
      </c>
    </row>
    <row r="245" ht="15.4" spans="1:2">
      <c r="A245" s="1" t="s">
        <v>1962</v>
      </c>
      <c r="B245" s="2">
        <v>45920</v>
      </c>
    </row>
    <row r="246" ht="15.4" spans="1:2">
      <c r="A246" s="1" t="s">
        <v>1962</v>
      </c>
      <c r="B246" s="2">
        <v>45920</v>
      </c>
    </row>
    <row r="247" ht="15.4" spans="1:2">
      <c r="A247" s="1" t="s">
        <v>1962</v>
      </c>
      <c r="B247" s="2">
        <v>45920</v>
      </c>
    </row>
    <row r="248" ht="15.4" spans="1:2">
      <c r="A248" s="1" t="s">
        <v>1962</v>
      </c>
      <c r="B248" s="2">
        <v>45920</v>
      </c>
    </row>
    <row r="249" ht="15.4" spans="1:2">
      <c r="A249" s="1" t="s">
        <v>1962</v>
      </c>
      <c r="B249" s="2">
        <v>45920</v>
      </c>
    </row>
    <row r="250" ht="15.4" spans="1:2">
      <c r="A250" s="1" t="s">
        <v>1962</v>
      </c>
      <c r="B250" s="2">
        <v>45920</v>
      </c>
    </row>
    <row r="251" ht="15.4" spans="1:2">
      <c r="A251" s="1" t="s">
        <v>1962</v>
      </c>
      <c r="B251" s="2">
        <v>45920</v>
      </c>
    </row>
    <row r="252" ht="15.4" spans="1:2">
      <c r="A252" s="1" t="s">
        <v>1962</v>
      </c>
      <c r="B252" s="2">
        <v>45920</v>
      </c>
    </row>
    <row r="253" ht="15.4" spans="1:2">
      <c r="A253" s="1" t="s">
        <v>1962</v>
      </c>
      <c r="B253" s="2">
        <v>45920</v>
      </c>
    </row>
    <row r="254" ht="15.4" spans="1:2">
      <c r="A254" s="1" t="s">
        <v>1962</v>
      </c>
      <c r="B254" s="2">
        <v>45920</v>
      </c>
    </row>
    <row r="255" ht="15.4" spans="1:2">
      <c r="A255" s="1" t="s">
        <v>1962</v>
      </c>
      <c r="B255" s="2">
        <v>45920</v>
      </c>
    </row>
    <row r="256" ht="15.4" spans="1:2">
      <c r="A256" s="1" t="s">
        <v>1962</v>
      </c>
      <c r="B256" s="2">
        <v>45920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乌程</cp:lastModifiedBy>
  <dcterms:created xsi:type="dcterms:W3CDTF">2022-03-04T11:53:00Z</dcterms:created>
  <dcterms:modified xsi:type="dcterms:W3CDTF">2025-09-15T07:34:38Z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CED0DBE003CB4EFDB792F56201220352_12</vt:lpwstr>
  </property>
  <property fmtid="{D5CDD505-2E9C-101B-9397-08002B2CF9AE}" pid="3" name="KSOProductBuildVer">
    <vt:lpwstr>2052-12.1.0.22529</vt:lpwstr>
  </property>
</Properties>
</file>