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/>
  </bookViews>
  <sheets>
    <sheet name="征订表" sheetId="2" r:id="rId1"/>
    <sheet name="原表" sheetId="3" r:id="rId2"/>
    <sheet name="调用稿" sheetId="4" r:id="rId3"/>
  </sheets>
  <definedNames>
    <definedName name="_xlnm._FilterDatabase" localSheetId="2" hidden="1">调用稿!$A$1:$E$1379</definedName>
    <definedName name="_xlnm._FilterDatabase" localSheetId="1" hidden="1">原表!$A$1:$N$1379</definedName>
    <definedName name="_xlnm._FilterDatabase" localSheetId="0" hidden="1">征订表!$A$3:$P$1271</definedName>
  </definedNames>
  <calcPr calcId="124519"/>
</workbook>
</file>

<file path=xl/sharedStrings.xml><?xml version="1.0" encoding="utf-8"?>
<sst xmlns="http://schemas.openxmlformats.org/spreadsheetml/2006/main" count="36583" uniqueCount="1067">
  <si>
    <t xml:space="preserve">签字（盖章）：            日期:        年   月   日  </t>
  </si>
  <si>
    <t>开课部门</t>
  </si>
  <si>
    <t>课程名称</t>
  </si>
  <si>
    <t>院部</t>
  </si>
  <si>
    <t>班级</t>
  </si>
  <si>
    <t xml:space="preserve"> 人数</t>
  </si>
  <si>
    <t>年级</t>
  </si>
  <si>
    <t>课程性质</t>
  </si>
  <si>
    <t>教材名称</t>
  </si>
  <si>
    <t>出版社</t>
  </si>
  <si>
    <t>主编</t>
  </si>
  <si>
    <t>出版时间（如2019-5）</t>
  </si>
  <si>
    <t>ISBN</t>
  </si>
  <si>
    <t xml:space="preserve">填写 </t>
  </si>
  <si>
    <t>教材性质</t>
  </si>
  <si>
    <t>教材类型</t>
  </si>
  <si>
    <t>教师用书数</t>
  </si>
  <si>
    <t>创新创业学院</t>
  </si>
  <si>
    <t>大学生创新创业基础</t>
  </si>
  <si>
    <t>电子商务学院</t>
  </si>
  <si>
    <t>电子商务191</t>
  </si>
  <si>
    <t>2019</t>
  </si>
  <si>
    <t>必修课</t>
  </si>
  <si>
    <t>市场营销191</t>
  </si>
  <si>
    <t>市场营销192</t>
  </si>
  <si>
    <t>电子商务205</t>
  </si>
  <si>
    <t>2020</t>
  </si>
  <si>
    <t>国际商务与旅游学院</t>
  </si>
  <si>
    <t>国际经济与贸易191</t>
  </si>
  <si>
    <t>国际经济与贸易192</t>
  </si>
  <si>
    <t>国际商务191</t>
  </si>
  <si>
    <t>人力资源管理191</t>
  </si>
  <si>
    <t>人力资源管理192</t>
  </si>
  <si>
    <t>商务英语191</t>
  </si>
  <si>
    <t>商务英语192</t>
  </si>
  <si>
    <t>酒店管理204</t>
  </si>
  <si>
    <t>会计学院</t>
  </si>
  <si>
    <t>财务管理191</t>
  </si>
  <si>
    <t>财务管理192</t>
  </si>
  <si>
    <t>财务管理193</t>
  </si>
  <si>
    <t>财务管理194</t>
  </si>
  <si>
    <t>会计2010</t>
  </si>
  <si>
    <t>金融科技学院</t>
  </si>
  <si>
    <t>金融管理191</t>
  </si>
  <si>
    <t>金融管理192</t>
  </si>
  <si>
    <t>金融管理193</t>
  </si>
  <si>
    <t>投资与理财191</t>
  </si>
  <si>
    <t>投资与理财192</t>
  </si>
  <si>
    <t>信用管理191</t>
  </si>
  <si>
    <t>文化与法律学院</t>
  </si>
  <si>
    <t>文秘192</t>
  </si>
  <si>
    <t>信息与人工智能学院</t>
  </si>
  <si>
    <t>大数据技术与应用191</t>
  </si>
  <si>
    <t>电子商务技术191</t>
  </si>
  <si>
    <t>电子商务技术192</t>
  </si>
  <si>
    <t>电子信息工程技术191</t>
  </si>
  <si>
    <t>电子信息工程技术192</t>
  </si>
  <si>
    <t>物联网应用技术191</t>
  </si>
  <si>
    <t>物联网应用技术192</t>
  </si>
  <si>
    <t>移动互联应用技术191</t>
  </si>
  <si>
    <t>移动互联应用技术192</t>
  </si>
  <si>
    <t>云计算技术与应用191</t>
  </si>
  <si>
    <t>云计算技术与应用192</t>
  </si>
  <si>
    <t>艺术设计学院</t>
  </si>
  <si>
    <t>产品艺术设计191</t>
  </si>
  <si>
    <t>产品艺术设计192</t>
  </si>
  <si>
    <t>动漫设计191</t>
  </si>
  <si>
    <t>建筑装饰工程技术191</t>
  </si>
  <si>
    <t>建筑装饰工程技术192</t>
  </si>
  <si>
    <t>视觉传播设计与制作191</t>
  </si>
  <si>
    <t>视觉传播设计与制作192</t>
  </si>
  <si>
    <t>19新媒体学院（上）</t>
  </si>
  <si>
    <t>数字媒体应用技术191</t>
  </si>
  <si>
    <t>数字媒体应用技术192</t>
  </si>
  <si>
    <t>数字媒体应用技术193</t>
  </si>
  <si>
    <t>艺术设计191</t>
  </si>
  <si>
    <t>艺术设计192</t>
  </si>
  <si>
    <t>艺术设计193</t>
  </si>
  <si>
    <t>数字媒体应用技术203</t>
  </si>
  <si>
    <t>大学生职业生涯规划与就业指导（二）</t>
  </si>
  <si>
    <t>连锁经营管理191</t>
  </si>
  <si>
    <t>连锁经营管理192</t>
  </si>
  <si>
    <t>物流信息技术191</t>
  </si>
  <si>
    <t>Pathony基础</t>
  </si>
  <si>
    <t>20物流管理1班</t>
  </si>
  <si>
    <t>20物流管理2班</t>
  </si>
  <si>
    <t>20物流管理3班</t>
  </si>
  <si>
    <t>Python语言设计（ZX）</t>
  </si>
  <si>
    <t>专业选修课</t>
  </si>
  <si>
    <t>采购与仓储管理</t>
  </si>
  <si>
    <t>仓储与运输管理实务</t>
  </si>
  <si>
    <t>物流管理201</t>
  </si>
  <si>
    <t>物流管理202</t>
  </si>
  <si>
    <t>物流管理203</t>
  </si>
  <si>
    <t>物流信息技术201</t>
  </si>
  <si>
    <t>储配方案设计与实施</t>
  </si>
  <si>
    <t>电子商务</t>
  </si>
  <si>
    <t>电子商务基础（ZX）（48）</t>
  </si>
  <si>
    <t>电子商务客服</t>
  </si>
  <si>
    <t>电子商务202</t>
  </si>
  <si>
    <t>电子商务203</t>
  </si>
  <si>
    <t>电子商务204</t>
  </si>
  <si>
    <t>电子商务美工（64）</t>
  </si>
  <si>
    <t>电子商务美工（二）</t>
  </si>
  <si>
    <t>电子商务美工（一）（64）</t>
  </si>
  <si>
    <t>电子商务201</t>
  </si>
  <si>
    <t>电子商务数据分析（zx）</t>
  </si>
  <si>
    <t>商务数据分析与应用191</t>
  </si>
  <si>
    <t>房地产估价案例分析</t>
  </si>
  <si>
    <t>房地产经营与管理191</t>
  </si>
  <si>
    <t>房地产市场调查</t>
  </si>
  <si>
    <t>房地产经营与管理201</t>
  </si>
  <si>
    <t>房地产市场营销(60)</t>
  </si>
  <si>
    <t>房地产项目管理</t>
  </si>
  <si>
    <t>管理学基础（56）</t>
  </si>
  <si>
    <t>财务管理201</t>
  </si>
  <si>
    <t>财务管理202</t>
  </si>
  <si>
    <t>财务管理203</t>
  </si>
  <si>
    <t>财务管理204</t>
  </si>
  <si>
    <t>投资与理财201</t>
  </si>
  <si>
    <t>投资与理财202</t>
  </si>
  <si>
    <t>信用管理201</t>
  </si>
  <si>
    <t>管理运筹学</t>
  </si>
  <si>
    <t>广告文案写作（ks）</t>
  </si>
  <si>
    <t>广告策划与营销191</t>
  </si>
  <si>
    <t>广告策划与营销192</t>
  </si>
  <si>
    <t>广告策划与营销193</t>
  </si>
  <si>
    <t>广告原理与实务</t>
  </si>
  <si>
    <t>会展策划</t>
  </si>
  <si>
    <t>零售数据分析与应用（48）</t>
  </si>
  <si>
    <t>美工综合实战</t>
  </si>
  <si>
    <t>电子商务192</t>
  </si>
  <si>
    <t>电子商务193</t>
  </si>
  <si>
    <t>电子商务194</t>
  </si>
  <si>
    <t>门店促销策划</t>
  </si>
  <si>
    <t>连锁经营管理201</t>
  </si>
  <si>
    <t>连锁经营管理202</t>
  </si>
  <si>
    <t>配送管理实务（60）</t>
  </si>
  <si>
    <t>物流管理191</t>
  </si>
  <si>
    <t>物流管理192</t>
  </si>
  <si>
    <t>物流管理193</t>
  </si>
  <si>
    <t>品类管理（48）</t>
  </si>
  <si>
    <t>品牌推广策划</t>
  </si>
  <si>
    <t>平面设计基础</t>
  </si>
  <si>
    <t>广告策划与营销201</t>
  </si>
  <si>
    <t>广告策划与营销202</t>
  </si>
  <si>
    <t>广告策划与营销203</t>
  </si>
  <si>
    <t>企业经营与管理（56）</t>
  </si>
  <si>
    <t>国际经济与贸易201</t>
  </si>
  <si>
    <t>企业经营与管理（64）</t>
  </si>
  <si>
    <t>汽车市场营销（60）</t>
  </si>
  <si>
    <t>渠道建设与维护（60）</t>
  </si>
  <si>
    <t>三只松鼠电商实务（ZX）</t>
  </si>
  <si>
    <t>商务谈判（64）</t>
  </si>
  <si>
    <t>市场营销201</t>
  </si>
  <si>
    <t>市场营销202</t>
  </si>
  <si>
    <t>市场营销203</t>
  </si>
  <si>
    <t>市场营销204</t>
  </si>
  <si>
    <t>商业视频编辑（64）</t>
  </si>
  <si>
    <t>市场调查与信息分析</t>
  </si>
  <si>
    <t>市场营销理论与实务</t>
  </si>
  <si>
    <t>2021营销</t>
  </si>
  <si>
    <t>继教院</t>
  </si>
  <si>
    <t>市场营销理论与实务（56）（kc）</t>
  </si>
  <si>
    <t>商务数据分析与应用201</t>
  </si>
  <si>
    <t>数据化运营管理</t>
  </si>
  <si>
    <t>松鼠新商业营销策划（ZX）</t>
  </si>
  <si>
    <t>谈判与推销</t>
  </si>
  <si>
    <t>2020营销</t>
  </si>
  <si>
    <t>网店运营</t>
  </si>
  <si>
    <t>网店运营（48）</t>
  </si>
  <si>
    <t>网络营销（64）</t>
  </si>
  <si>
    <t>网上贸易实务</t>
  </si>
  <si>
    <t>网上贸易实务（ZJ）</t>
  </si>
  <si>
    <t>网上贸易实务（ZX）（56）</t>
  </si>
  <si>
    <t>物流法规（KS）</t>
  </si>
  <si>
    <t>物流经济地理</t>
  </si>
  <si>
    <t>物流客户服务</t>
  </si>
  <si>
    <t>物流信息技术（64）</t>
  </si>
  <si>
    <t>物业管理</t>
  </si>
  <si>
    <t>消费心理学（ZX） （48）</t>
  </si>
  <si>
    <t>消费心理学（ZX）（48）</t>
  </si>
  <si>
    <t>新零售连锁经营管理（ZX）</t>
  </si>
  <si>
    <t>新媒体营销</t>
  </si>
  <si>
    <t>营销策划基础（56）</t>
  </si>
  <si>
    <t>营销理论与实务（ZX）</t>
  </si>
  <si>
    <t>会计193</t>
  </si>
  <si>
    <t>会计194</t>
  </si>
  <si>
    <t>会计195</t>
  </si>
  <si>
    <t>会计197</t>
  </si>
  <si>
    <t>会计198</t>
  </si>
  <si>
    <t>会计199</t>
  </si>
  <si>
    <t>会计19（1）（2）教学班</t>
  </si>
  <si>
    <t>营销与客户管理</t>
  </si>
  <si>
    <t>营销与客户管理（60）</t>
  </si>
  <si>
    <t>影视编辑设计与制作（ZX）（56）</t>
  </si>
  <si>
    <t>运输与配送管理</t>
  </si>
  <si>
    <t>装潢装饰基础（ZX）</t>
  </si>
  <si>
    <t>茶文化与茶艺</t>
  </si>
  <si>
    <t>酒店管理201</t>
  </si>
  <si>
    <t>酒店管理202</t>
  </si>
  <si>
    <t>酒店管理203</t>
  </si>
  <si>
    <t>导游实务</t>
  </si>
  <si>
    <t>旅游管理201</t>
  </si>
  <si>
    <t>旅游管理202</t>
  </si>
  <si>
    <t>地方导游基础知识</t>
  </si>
  <si>
    <t>工作分析</t>
  </si>
  <si>
    <t>人力资源管理201</t>
  </si>
  <si>
    <t>人力资源管理202</t>
  </si>
  <si>
    <t>关务操作实务（kc）</t>
  </si>
  <si>
    <t>国际经济与贸易202</t>
  </si>
  <si>
    <t>国际会展实务</t>
  </si>
  <si>
    <t>国际货运代理实务（kc）</t>
  </si>
  <si>
    <t>国际贸易理论与实务</t>
  </si>
  <si>
    <t>跨境电子商务201</t>
  </si>
  <si>
    <t>国际贸易实务（KS）</t>
  </si>
  <si>
    <t>国际商务谈判（ks）</t>
  </si>
  <si>
    <t>国际市场营销</t>
  </si>
  <si>
    <t>进出口业务操作实务（ZX）</t>
  </si>
  <si>
    <t>酒店市场营销</t>
  </si>
  <si>
    <t>咖啡制作（32）</t>
  </si>
  <si>
    <t>跨境电商多平台运营实务（KS）</t>
  </si>
  <si>
    <t>跨境电商实务</t>
  </si>
  <si>
    <t>跨境电商数据分析</t>
  </si>
  <si>
    <t>跨境电商营销</t>
  </si>
  <si>
    <t>旅游法律法规</t>
  </si>
  <si>
    <t>旅游学概论（ZX）</t>
  </si>
  <si>
    <t>企业人力资源管理实务</t>
  </si>
  <si>
    <t>前厅服务与管理</t>
  </si>
  <si>
    <t>人力资源管理（64）（KS）</t>
  </si>
  <si>
    <t>人力资源管理（ZX）（28）</t>
  </si>
  <si>
    <t>法律事务192</t>
  </si>
  <si>
    <t>人事信息管理</t>
  </si>
  <si>
    <t>商贸英语口语（二）</t>
  </si>
  <si>
    <t>商务英语（二）</t>
  </si>
  <si>
    <t>商务英语翻译</t>
  </si>
  <si>
    <t>外贸单证</t>
  </si>
  <si>
    <t>外贸单证（64）</t>
  </si>
  <si>
    <t>外贸英语函电（二）</t>
  </si>
  <si>
    <t>研学旅行策划与管理</t>
  </si>
  <si>
    <t>宴会设计与管理</t>
  </si>
  <si>
    <t>英语国家概况（ZX）</t>
  </si>
  <si>
    <t>英语口语（二）</t>
  </si>
  <si>
    <t>商务英语201</t>
  </si>
  <si>
    <t>商务英语202</t>
  </si>
  <si>
    <t>英语听力（二）</t>
  </si>
  <si>
    <t>综合英语（二）</t>
  </si>
  <si>
    <t>综合英语（四）</t>
  </si>
  <si>
    <t>ERP及其应用</t>
  </si>
  <si>
    <t>19会计信息平安财务共享班</t>
  </si>
  <si>
    <t>会计信息191教学班</t>
  </si>
  <si>
    <t>会计信息192教学班</t>
  </si>
  <si>
    <t>Excel在财务中的应用（28）</t>
  </si>
  <si>
    <t>Excel在财务中的应用(64)</t>
  </si>
  <si>
    <t>财务报表分析</t>
  </si>
  <si>
    <t>财务管理(64)</t>
  </si>
  <si>
    <t>19会计校外跟岗实习班（下）</t>
  </si>
  <si>
    <t>19账道会计班</t>
  </si>
  <si>
    <t>会计19（6）（10）教学班</t>
  </si>
  <si>
    <t>审计191</t>
  </si>
  <si>
    <t>审计192</t>
  </si>
  <si>
    <t>财务与成本管理</t>
  </si>
  <si>
    <t>20会计1班</t>
  </si>
  <si>
    <t>20会计2班</t>
  </si>
  <si>
    <t>20会计3班</t>
  </si>
  <si>
    <t>成本管理</t>
  </si>
  <si>
    <t>成本会计（64）</t>
  </si>
  <si>
    <t>初级会计实务</t>
  </si>
  <si>
    <t>初级会计实务（96）</t>
  </si>
  <si>
    <t>会计201</t>
  </si>
  <si>
    <t>会计202</t>
  </si>
  <si>
    <t>会计203</t>
  </si>
  <si>
    <t>会计204</t>
  </si>
  <si>
    <t>会计205</t>
  </si>
  <si>
    <t>会计206</t>
  </si>
  <si>
    <t>会计207</t>
  </si>
  <si>
    <t>会计208</t>
  </si>
  <si>
    <t>会计信息管理201</t>
  </si>
  <si>
    <t>会计信息管理202</t>
  </si>
  <si>
    <t>会计信息管理203</t>
  </si>
  <si>
    <t>审计201</t>
  </si>
  <si>
    <t>审计202</t>
  </si>
  <si>
    <t>大数据分析及应用</t>
  </si>
  <si>
    <t>管理会计（64）</t>
  </si>
  <si>
    <t>互联网真账实做（一）</t>
  </si>
  <si>
    <t>会计电算化</t>
  </si>
  <si>
    <t>2020会计</t>
  </si>
  <si>
    <t>会计信息系统（51）</t>
  </si>
  <si>
    <t>会计学基础（KS）</t>
  </si>
  <si>
    <t>会计知识</t>
  </si>
  <si>
    <t>基础会计</t>
  </si>
  <si>
    <t>2021会计</t>
  </si>
  <si>
    <t>基础会计（64）</t>
  </si>
  <si>
    <t>基础会计（64）（KS）</t>
  </si>
  <si>
    <t>绩效审计（64）</t>
  </si>
  <si>
    <t>纳税实务（96）</t>
  </si>
  <si>
    <t>审计基础（KS）</t>
  </si>
  <si>
    <t>审计基础（ZJ）</t>
  </si>
  <si>
    <t>税收筹划（ZX）</t>
  </si>
  <si>
    <t>外贸企业会计（ZX）（56）</t>
  </si>
  <si>
    <t>小企业会计</t>
  </si>
  <si>
    <t>中级财务会计</t>
  </si>
  <si>
    <t>资产评估（ZX）</t>
  </si>
  <si>
    <t>基础教学部</t>
  </si>
  <si>
    <t>大学英语（二）</t>
  </si>
  <si>
    <t>金融管理203</t>
  </si>
  <si>
    <t>金融管理204</t>
  </si>
  <si>
    <t>法律事务202</t>
  </si>
  <si>
    <t>移动互联应用技术202</t>
  </si>
  <si>
    <t>云计算技术与应用202</t>
  </si>
  <si>
    <t>大学英语‖</t>
  </si>
  <si>
    <t>概率论与数理统计</t>
  </si>
  <si>
    <t>高等数学(Ⅱ)</t>
  </si>
  <si>
    <t>高等数学（二）</t>
  </si>
  <si>
    <t>大数据技术与应用201</t>
  </si>
  <si>
    <t>大数据技术与应用202</t>
  </si>
  <si>
    <t>大数据技术与应用203</t>
  </si>
  <si>
    <t>电子信息工程技术201</t>
  </si>
  <si>
    <t>电子信息工程技术202</t>
  </si>
  <si>
    <t>物联网应用技术201</t>
  </si>
  <si>
    <t>物联网应用技术202</t>
  </si>
  <si>
    <t>移动互联应用技术201</t>
  </si>
  <si>
    <t>移动应用开发201</t>
  </si>
  <si>
    <t>移动应用开发202</t>
  </si>
  <si>
    <t>云计算技术与应用201</t>
  </si>
  <si>
    <t>高职英语（二）</t>
  </si>
  <si>
    <t>金融管理201</t>
  </si>
  <si>
    <t>金融管理202</t>
  </si>
  <si>
    <t>法律事务201</t>
  </si>
  <si>
    <t>文秘201</t>
  </si>
  <si>
    <t>视觉传播设计与制作201</t>
  </si>
  <si>
    <t>数字媒体艺术设计201</t>
  </si>
  <si>
    <t>数字媒体应用技术201</t>
  </si>
  <si>
    <t>数字媒体应用技术202</t>
  </si>
  <si>
    <t>经济应用数学（56）</t>
  </si>
  <si>
    <t>酒店情景英语（56）</t>
  </si>
  <si>
    <t>旅游英语（32）</t>
  </si>
  <si>
    <t>实用英语（二）</t>
  </si>
  <si>
    <t>文秘202</t>
  </si>
  <si>
    <t>个人理财（64）</t>
  </si>
  <si>
    <t>供应链数据分析(58)</t>
  </si>
  <si>
    <t>互联网金融实务</t>
  </si>
  <si>
    <t>金融产品营销实务</t>
  </si>
  <si>
    <t>金融基本技能（二）</t>
  </si>
  <si>
    <t>金融基础</t>
  </si>
  <si>
    <t>金融理论与实务</t>
  </si>
  <si>
    <t>经济学基础</t>
  </si>
  <si>
    <t>经济学基础（56）</t>
  </si>
  <si>
    <t>经济学原理</t>
  </si>
  <si>
    <t>纳税筹划（ZX）（56）</t>
  </si>
  <si>
    <t>纳税实务</t>
  </si>
  <si>
    <t>商务数据分析基础</t>
  </si>
  <si>
    <t>商务数据调查</t>
  </si>
  <si>
    <t>社会信用理论与实务</t>
  </si>
  <si>
    <t>市场数据分析</t>
  </si>
  <si>
    <t>信用评级实务</t>
  </si>
  <si>
    <t>银行信贷管理</t>
  </si>
  <si>
    <t>银行信贷管理（KC）</t>
  </si>
  <si>
    <t>应用统计实务</t>
  </si>
  <si>
    <t>运营数据分析</t>
  </si>
  <si>
    <t>证券投资操作实务</t>
  </si>
  <si>
    <t>证券投资操作实务（96）</t>
  </si>
  <si>
    <t>证券投资操作实务（ZX）</t>
  </si>
  <si>
    <t>马克思主义学院</t>
  </si>
  <si>
    <t>马克思主义基本原理概论</t>
  </si>
  <si>
    <t>毛泽东思想和中国特色社会主义理论体系</t>
  </si>
  <si>
    <t>毛泽东思想和中国特色社会主义理论体系概论（64）</t>
  </si>
  <si>
    <t>产品艺术设计201</t>
  </si>
  <si>
    <t>产品艺术设计202</t>
  </si>
  <si>
    <t>动漫设计201</t>
  </si>
  <si>
    <t>动漫设计202</t>
  </si>
  <si>
    <t>建筑装饰工程技术201</t>
  </si>
  <si>
    <t>建筑装饰工程技术202</t>
  </si>
  <si>
    <t>艺术设计201</t>
  </si>
  <si>
    <t>艺术设计202</t>
  </si>
  <si>
    <t>心理健康教育（二）</t>
  </si>
  <si>
    <t>心理健康教育（一）</t>
  </si>
  <si>
    <t>形势与政策（二）</t>
  </si>
  <si>
    <t>形势与政策（四）</t>
  </si>
  <si>
    <t>市场营销193</t>
  </si>
  <si>
    <t>市场营销194</t>
  </si>
  <si>
    <t>酒店管理191</t>
  </si>
  <si>
    <t>酒店管理192</t>
  </si>
  <si>
    <t>酒店管理193</t>
  </si>
  <si>
    <t>旅游管理191</t>
  </si>
  <si>
    <t>旅游管理192</t>
  </si>
  <si>
    <t>19会计校外跟岗实习班（上）</t>
  </si>
  <si>
    <t>法律事务191</t>
  </si>
  <si>
    <t>文秘191</t>
  </si>
  <si>
    <t>经济法</t>
  </si>
  <si>
    <t>法律文书写作</t>
  </si>
  <si>
    <t>行政法与行政诉讼法理论与实务（64）</t>
  </si>
  <si>
    <t>经济法（KS）</t>
  </si>
  <si>
    <t>秘书礼仪应用</t>
  </si>
  <si>
    <t>民法理论与实务（二）</t>
  </si>
  <si>
    <t>企业法律实务（ZX）</t>
  </si>
  <si>
    <t>人文基础</t>
  </si>
  <si>
    <t>商法理论与实务（64）</t>
  </si>
  <si>
    <t>文案策划</t>
  </si>
  <si>
    <t>文书与档案管理实务</t>
  </si>
  <si>
    <t>现代办公事务处理</t>
  </si>
  <si>
    <t>刑法与刑事诉讼法理论与实务</t>
  </si>
  <si>
    <t>演讲与口才</t>
  </si>
  <si>
    <t>应用文写作</t>
  </si>
  <si>
    <t>知识产权法（ZX）</t>
  </si>
  <si>
    <t>中国文化概论</t>
  </si>
  <si>
    <t>C语言程序设计（64）</t>
  </si>
  <si>
    <t>Docker容器技术</t>
  </si>
  <si>
    <t>H5跨平台应用开发（64）</t>
  </si>
  <si>
    <t>HTML5+CSS3网页设计</t>
  </si>
  <si>
    <t>iOS高级应用开发</t>
  </si>
  <si>
    <t>iOS交互式UI设计</t>
  </si>
  <si>
    <t>iOS应用开发基础</t>
  </si>
  <si>
    <t>Java程序设计（64）</t>
  </si>
  <si>
    <t>Java程序设计（96）</t>
  </si>
  <si>
    <t>Java程序设计进阶（64）</t>
  </si>
  <si>
    <t>Linux操作系统基础（KS）</t>
  </si>
  <si>
    <t>MySQL数据库技术</t>
  </si>
  <si>
    <t>MySQL数据库技术(ZX)</t>
  </si>
  <si>
    <t>Python程序设计（64）</t>
  </si>
  <si>
    <t>Spark编程技术</t>
  </si>
  <si>
    <t>操作系统管理与配置(ZX)</t>
  </si>
  <si>
    <t>传感器与检测技术</t>
  </si>
  <si>
    <t>大数据分析技术</t>
  </si>
  <si>
    <t>大数据应用开发技术（64）</t>
  </si>
  <si>
    <t>电子线路板设计</t>
  </si>
  <si>
    <t>电子政务</t>
  </si>
  <si>
    <t>计算机辅助设计绘图（KS）</t>
  </si>
  <si>
    <t>计算机网络技术</t>
  </si>
  <si>
    <t>计算机应用基础</t>
  </si>
  <si>
    <t>计算机应用基础（56）</t>
  </si>
  <si>
    <t>楼宇智能化技术</t>
  </si>
  <si>
    <t>模拟电子技术</t>
  </si>
  <si>
    <t>商务网站设计（64）</t>
  </si>
  <si>
    <t>数据采集与ETL技术</t>
  </si>
  <si>
    <t>数据库技术(64)</t>
  </si>
  <si>
    <t>数据库技术(ZX)（56）</t>
  </si>
  <si>
    <t>网络互联技术（64）</t>
  </si>
  <si>
    <t>网页制作技术</t>
  </si>
  <si>
    <t>微信公众号开发(ZX)</t>
  </si>
  <si>
    <t>无线传感网络技术</t>
  </si>
  <si>
    <t>物联网应用程序开发（64）</t>
  </si>
  <si>
    <t>移动商务软件开发（64）</t>
  </si>
  <si>
    <t>移动设备智能应用开发</t>
  </si>
  <si>
    <t>云存储技术</t>
  </si>
  <si>
    <t>云计算基础架构平台技术（64）</t>
  </si>
  <si>
    <t>自动生产线系统设计</t>
  </si>
  <si>
    <t>3ds MAX基础</t>
  </si>
  <si>
    <t>CG原画设计（80）</t>
  </si>
  <si>
    <t>Flash制作</t>
  </si>
  <si>
    <t>illustrator</t>
  </si>
  <si>
    <t>PHOTOSHOP(96)</t>
  </si>
  <si>
    <t>PHOTOSHOP（S17）</t>
  </si>
  <si>
    <t>Photoshop图像处理(ZX)（56）</t>
  </si>
  <si>
    <t>photoshop图像处理（ZX）（56）</t>
  </si>
  <si>
    <t>Photoshop应用</t>
  </si>
  <si>
    <t>Photoshop应用（64）</t>
  </si>
  <si>
    <t>UI界面设计（ZX）</t>
  </si>
  <si>
    <t>标志设计（48）</t>
  </si>
  <si>
    <t>产品开发设计（ZX）（64）</t>
  </si>
  <si>
    <t>产品设计程序与方法（64）</t>
  </si>
  <si>
    <t>创意思维</t>
  </si>
  <si>
    <t>灯具设计（64）</t>
  </si>
  <si>
    <t>电脑效果表现技法</t>
  </si>
  <si>
    <t>动漫后期制作（96）</t>
  </si>
  <si>
    <t>动漫剧本创作</t>
  </si>
  <si>
    <t>动效软件</t>
  </si>
  <si>
    <t>二维软件（80）</t>
  </si>
  <si>
    <t>基础方案设计（F17）</t>
  </si>
  <si>
    <t>基础施工制图（F17）</t>
  </si>
  <si>
    <t>基础效果表现（F17）</t>
  </si>
  <si>
    <t>家居空间设计（80）</t>
  </si>
  <si>
    <t>家居装饰设计</t>
  </si>
  <si>
    <t>家具设计（64）</t>
  </si>
  <si>
    <t>建筑装饰工程施工管理（ZX）</t>
  </si>
  <si>
    <t>建筑装饰工程施工技术</t>
  </si>
  <si>
    <t>建筑装饰制图与识图（80）</t>
  </si>
  <si>
    <t>金属造型设计（ZX）（64）</t>
  </si>
  <si>
    <t>居住区景观设计</t>
  </si>
  <si>
    <t>马克笔表现（zx）</t>
  </si>
  <si>
    <t>模型制作（64）*</t>
  </si>
  <si>
    <t>品牌设计（64）</t>
  </si>
  <si>
    <t>平面广告设计（80）</t>
  </si>
  <si>
    <t>三维软件（96）</t>
  </si>
  <si>
    <t>商业办公空间设计（ZX）</t>
  </si>
  <si>
    <t>设计思维与设计基础（ZX）</t>
  </si>
  <si>
    <t>摄影(32)</t>
  </si>
  <si>
    <t>摄影（32）</t>
  </si>
  <si>
    <t>摄影与摄像（96）</t>
  </si>
  <si>
    <t>摄影与摄像（ZX）（56)</t>
  </si>
  <si>
    <t>矢量图形制作(64)</t>
  </si>
  <si>
    <t>矢量图形制作（64）</t>
  </si>
  <si>
    <t>视觉传达设计（64）</t>
  </si>
  <si>
    <t>视觉营销（ZX）</t>
  </si>
  <si>
    <t>室内效果图设计与制作（64）</t>
  </si>
  <si>
    <t>手绘效果表现技法（80）</t>
  </si>
  <si>
    <t>庭院景观设计（80）</t>
  </si>
  <si>
    <t>微视频制作（ZX）（80）</t>
  </si>
  <si>
    <t>虚拟现实开发与设计</t>
  </si>
  <si>
    <t>影视特效技术</t>
  </si>
  <si>
    <t>影视语言（64）</t>
  </si>
  <si>
    <t>装饰施工图深化设计</t>
  </si>
  <si>
    <t>字体设计（96）</t>
  </si>
  <si>
    <t>教研室</t>
  </si>
  <si>
    <t>课程类别</t>
  </si>
  <si>
    <t>课程代码</t>
  </si>
  <si>
    <t>教学计划号</t>
  </si>
  <si>
    <t>系部</t>
  </si>
  <si>
    <t>专业</t>
  </si>
  <si>
    <t>专业方向</t>
  </si>
  <si>
    <t>人数</t>
  </si>
  <si>
    <t>考核方式</t>
  </si>
  <si>
    <t>物流管理</t>
  </si>
  <si>
    <t>A类</t>
  </si>
  <si>
    <t>A2212007</t>
  </si>
  <si>
    <t>2020x630903</t>
  </si>
  <si>
    <t>物流管理（专升本）</t>
  </si>
  <si>
    <t>52</t>
  </si>
  <si>
    <t>考试</t>
  </si>
  <si>
    <t>51</t>
  </si>
  <si>
    <t>B类</t>
  </si>
  <si>
    <t>B2223065</t>
  </si>
  <si>
    <t>2019x630902</t>
  </si>
  <si>
    <t>物流信息技术</t>
  </si>
  <si>
    <t>物流信息技术（普通招生）</t>
  </si>
  <si>
    <t>49</t>
  </si>
  <si>
    <t>考查</t>
  </si>
  <si>
    <t>A2213002</t>
  </si>
  <si>
    <t>B2213043</t>
  </si>
  <si>
    <t>物流管理（分类招生）</t>
  </si>
  <si>
    <t>58</t>
  </si>
  <si>
    <t>46</t>
  </si>
  <si>
    <t>物流管理（普通招生）</t>
  </si>
  <si>
    <t>53</t>
  </si>
  <si>
    <t>2020x630902</t>
  </si>
  <si>
    <t>54</t>
  </si>
  <si>
    <t>B2213125</t>
  </si>
  <si>
    <t>大学生职业生涯规划及创新创业</t>
  </si>
  <si>
    <t>B2011002</t>
  </si>
  <si>
    <t>2019x630801</t>
  </si>
  <si>
    <t>电子商务（松鼠学院）</t>
  </si>
  <si>
    <t>50</t>
  </si>
  <si>
    <t>2019x630701</t>
  </si>
  <si>
    <t>市场营销</t>
  </si>
  <si>
    <t>市场营销（分类招生下）</t>
  </si>
  <si>
    <t>60</t>
  </si>
  <si>
    <t>43</t>
  </si>
  <si>
    <t>2020x630801</t>
  </si>
  <si>
    <t>电子商务（中高职贯通招生）</t>
  </si>
  <si>
    <t>20</t>
  </si>
  <si>
    <t>A2011002</t>
  </si>
  <si>
    <t>2019x630604</t>
  </si>
  <si>
    <t>连锁经营管理</t>
  </si>
  <si>
    <t>连锁经营管理（分类招生）</t>
  </si>
  <si>
    <t>连锁经营管理（普通招生）</t>
  </si>
  <si>
    <t>44</t>
  </si>
  <si>
    <t>公共英语</t>
  </si>
  <si>
    <t>A2711028</t>
  </si>
  <si>
    <t>A2711001</t>
  </si>
  <si>
    <t>电子商务（普通招生）</t>
  </si>
  <si>
    <t>2020x630703</t>
  </si>
  <si>
    <t>广告策划与营销</t>
  </si>
  <si>
    <t>广告策划与营销（普通招生）</t>
  </si>
  <si>
    <t>55</t>
  </si>
  <si>
    <t>2020x630805</t>
  </si>
  <si>
    <t>跨境电子商务</t>
  </si>
  <si>
    <t>跨境电子商务（普通招生）</t>
  </si>
  <si>
    <t>56</t>
  </si>
  <si>
    <t>2020x630604</t>
  </si>
  <si>
    <t>2020x630701</t>
  </si>
  <si>
    <t>市场营销（普通招生上）</t>
  </si>
  <si>
    <t>A2113002</t>
  </si>
  <si>
    <t>B2223080</t>
  </si>
  <si>
    <t>B2113005</t>
  </si>
  <si>
    <t>B2113179</t>
  </si>
  <si>
    <t>B2113006</t>
  </si>
  <si>
    <t>B2113136</t>
  </si>
  <si>
    <t>B2123088</t>
  </si>
  <si>
    <t>2019x630804</t>
  </si>
  <si>
    <t>商务数据分析与应用</t>
  </si>
  <si>
    <t>商务数据分析与应用（普通招生）</t>
  </si>
  <si>
    <t>48</t>
  </si>
  <si>
    <t>B2113011</t>
  </si>
  <si>
    <t>2019x540701</t>
  </si>
  <si>
    <t>房地产经营与管理</t>
  </si>
  <si>
    <t>房地产经营与管理（分类招生）</t>
  </si>
  <si>
    <t>35</t>
  </si>
  <si>
    <t>B2112003</t>
  </si>
  <si>
    <t>2020x540701</t>
  </si>
  <si>
    <t>B2113141</t>
  </si>
  <si>
    <t>B2113016</t>
  </si>
  <si>
    <t>A2711005</t>
  </si>
  <si>
    <t>广告策划与营销（分类招生）</t>
  </si>
  <si>
    <t>39</t>
  </si>
  <si>
    <t>37</t>
  </si>
  <si>
    <t>经济学</t>
  </si>
  <si>
    <t>B2113129</t>
  </si>
  <si>
    <t>B2212006</t>
  </si>
  <si>
    <t>A2213004</t>
  </si>
  <si>
    <t>广告策划</t>
  </si>
  <si>
    <t>B2113023</t>
  </si>
  <si>
    <t>2019x630703</t>
  </si>
  <si>
    <t>42</t>
  </si>
  <si>
    <t>B2113142</t>
  </si>
  <si>
    <t>国际经济与贸易</t>
  </si>
  <si>
    <t>B2113027</t>
  </si>
  <si>
    <t>会计</t>
  </si>
  <si>
    <t>B2313034</t>
  </si>
  <si>
    <t>2019x630903</t>
  </si>
  <si>
    <t>47</t>
  </si>
  <si>
    <t>B2113031</t>
  </si>
  <si>
    <t>云计算技术</t>
  </si>
  <si>
    <t>B2513089</t>
  </si>
  <si>
    <t>B2511002</t>
  </si>
  <si>
    <t>法学</t>
  </si>
  <si>
    <t>B2713045</t>
  </si>
  <si>
    <t>数学</t>
  </si>
  <si>
    <t>A2711007</t>
  </si>
  <si>
    <t>B2113037</t>
  </si>
  <si>
    <t>B2213113</t>
  </si>
  <si>
    <t>思想道德修养与法律基础</t>
  </si>
  <si>
    <t>A2911011</t>
  </si>
  <si>
    <t>毛泽东和中国特色社会主义理论体系</t>
  </si>
  <si>
    <t>B2911003</t>
  </si>
  <si>
    <t>2020x630804</t>
  </si>
  <si>
    <t>商务数据分析与应用（分类招生）</t>
  </si>
  <si>
    <t>41</t>
  </si>
  <si>
    <t>B2113078</t>
  </si>
  <si>
    <t>电子商务（分类招生）</t>
  </si>
  <si>
    <t>62</t>
  </si>
  <si>
    <t>B2213030</t>
  </si>
  <si>
    <t>B2213105</t>
  </si>
  <si>
    <t>B2213112</t>
  </si>
  <si>
    <t>B2113039</t>
  </si>
  <si>
    <t>B2112032</t>
  </si>
  <si>
    <t>B2113042</t>
  </si>
  <si>
    <t>B2113143</t>
  </si>
  <si>
    <t>B2113144</t>
  </si>
  <si>
    <t>文秘</t>
  </si>
  <si>
    <t>A2711017</t>
  </si>
  <si>
    <t>B2123013</t>
  </si>
  <si>
    <t>B2113087</t>
  </si>
  <si>
    <t>B2112026</t>
  </si>
  <si>
    <t>B2113062</t>
  </si>
  <si>
    <t>B2113176</t>
  </si>
  <si>
    <t>A2711010</t>
  </si>
  <si>
    <t>B2113046</t>
  </si>
  <si>
    <t>B2113109</t>
  </si>
  <si>
    <t>B2112029</t>
  </si>
  <si>
    <t>视觉传达</t>
  </si>
  <si>
    <t>B2623035</t>
  </si>
  <si>
    <t>B2113131</t>
  </si>
  <si>
    <t>B2123022</t>
  </si>
  <si>
    <t>体育</t>
  </si>
  <si>
    <t>B2811002</t>
  </si>
  <si>
    <t>体育（二）</t>
  </si>
  <si>
    <t>B2811003</t>
  </si>
  <si>
    <t>体育（三）</t>
  </si>
  <si>
    <t>59</t>
  </si>
  <si>
    <t>B2113077</t>
  </si>
  <si>
    <t>B2113156</t>
  </si>
  <si>
    <t>B2113051</t>
  </si>
  <si>
    <t>B2112012</t>
  </si>
  <si>
    <t>B2112025</t>
  </si>
  <si>
    <t>B2213110</t>
  </si>
  <si>
    <t>A2212006</t>
  </si>
  <si>
    <t>B2213048</t>
  </si>
  <si>
    <t>B2213074</t>
  </si>
  <si>
    <t>B2113053</t>
  </si>
  <si>
    <t>B2223082</t>
  </si>
  <si>
    <t>B2123029</t>
  </si>
  <si>
    <t>B2113112</t>
  </si>
  <si>
    <t>心理健康教育</t>
  </si>
  <si>
    <t>A2911003</t>
  </si>
  <si>
    <t>A2911002</t>
  </si>
  <si>
    <t>A2911004</t>
  </si>
  <si>
    <t>A2911006</t>
  </si>
  <si>
    <t>市场营销（分类招生上）</t>
  </si>
  <si>
    <t>B2113123</t>
  </si>
  <si>
    <t>B2112031</t>
  </si>
  <si>
    <t>B2113145</t>
  </si>
  <si>
    <t>B2123091</t>
  </si>
  <si>
    <t>A2213003</t>
  </si>
  <si>
    <t>B2113127</t>
  </si>
  <si>
    <t>B2123034</t>
  </si>
  <si>
    <t>34</t>
  </si>
  <si>
    <t>酒店管理</t>
  </si>
  <si>
    <t>B2213003</t>
  </si>
  <si>
    <t>2020x640105</t>
  </si>
  <si>
    <t>酒店管理（分类招生上）</t>
  </si>
  <si>
    <t>45</t>
  </si>
  <si>
    <t>酒店管理（普通招生上）</t>
  </si>
  <si>
    <t>2019x630502</t>
  </si>
  <si>
    <t>国际经济与贸易（分类招生）</t>
  </si>
  <si>
    <t>国际经济与贸易（普通招生）</t>
  </si>
  <si>
    <t>2019x630503</t>
  </si>
  <si>
    <t>国际商务（跨境电商）</t>
  </si>
  <si>
    <t>国际商务（普通招生）</t>
  </si>
  <si>
    <t>2019x690202</t>
  </si>
  <si>
    <t>人力资源管理</t>
  </si>
  <si>
    <t>人力资源管理（分类招生）</t>
  </si>
  <si>
    <t>人力资源管理（普通招生）</t>
  </si>
  <si>
    <t>2019x670202</t>
  </si>
  <si>
    <t>商务英语</t>
  </si>
  <si>
    <t>商务英语（普通招生）</t>
  </si>
  <si>
    <t>酒店管理（中高职贯通招生）</t>
  </si>
  <si>
    <t>2020x630502</t>
  </si>
  <si>
    <t>2020x690202</t>
  </si>
  <si>
    <t>旅游管理</t>
  </si>
  <si>
    <t>B2213106</t>
  </si>
  <si>
    <t>2020x640101</t>
  </si>
  <si>
    <t>旅游管理（分类招生）</t>
  </si>
  <si>
    <t>旅游管理（普通招生）</t>
  </si>
  <si>
    <t>B2213121</t>
  </si>
  <si>
    <t>38</t>
  </si>
  <si>
    <t>B2213024</t>
  </si>
  <si>
    <t>B2113139</t>
  </si>
  <si>
    <t>B2113024</t>
  </si>
  <si>
    <t>B2113084</t>
  </si>
  <si>
    <t>B2113138</t>
  </si>
  <si>
    <t>B2113082</t>
  </si>
  <si>
    <t>B2113030</t>
  </si>
  <si>
    <t>2020x670202</t>
  </si>
  <si>
    <t>57</t>
  </si>
  <si>
    <t>B2123043</t>
  </si>
  <si>
    <t>A2212002</t>
  </si>
  <si>
    <t>B2213010</t>
  </si>
  <si>
    <t>B2213118</t>
  </si>
  <si>
    <t>B2113148</t>
  </si>
  <si>
    <t>B2113114</t>
  </si>
  <si>
    <t>B2113115</t>
  </si>
  <si>
    <t>B2213107</t>
  </si>
  <si>
    <t>B2223071</t>
  </si>
  <si>
    <t>1</t>
  </si>
  <si>
    <t>B2713090</t>
  </si>
  <si>
    <t>B2113041</t>
  </si>
  <si>
    <t>B2213102</t>
  </si>
  <si>
    <t>B2213019</t>
  </si>
  <si>
    <t>B2213101</t>
  </si>
  <si>
    <t>B2713020</t>
  </si>
  <si>
    <t>B2713024</t>
  </si>
  <si>
    <t>B2713027</t>
  </si>
  <si>
    <t>B2113047</t>
  </si>
  <si>
    <t>B2713048</t>
  </si>
  <si>
    <t>B2713067</t>
  </si>
  <si>
    <t>B2123027</t>
  </si>
  <si>
    <t>B2223078</t>
  </si>
  <si>
    <t>2019x640105</t>
  </si>
  <si>
    <t>2019x640101</t>
  </si>
  <si>
    <t>B2213122</t>
  </si>
  <si>
    <t>B2213022</t>
  </si>
  <si>
    <t>B2723008</t>
  </si>
  <si>
    <t>B2712008</t>
  </si>
  <si>
    <t>B2712010</t>
  </si>
  <si>
    <t>A2712004</t>
  </si>
  <si>
    <t>A2712006</t>
  </si>
  <si>
    <t>会计信息化</t>
  </si>
  <si>
    <t>B2313001</t>
  </si>
  <si>
    <t>2019x630304</t>
  </si>
  <si>
    <t>会计信息管理</t>
  </si>
  <si>
    <t>会计信息管理（平安财务共享班）</t>
  </si>
  <si>
    <t>会计信息管理（分类对口招生）</t>
  </si>
  <si>
    <t>2020x630302</t>
  </si>
  <si>
    <t>会计（中高职贯通招生）</t>
  </si>
  <si>
    <t>30</t>
  </si>
  <si>
    <t>财务管理</t>
  </si>
  <si>
    <t>B2413037</t>
  </si>
  <si>
    <t>2019x630301</t>
  </si>
  <si>
    <t>财务管理（分类招生）</t>
  </si>
  <si>
    <t>财务管理（普通招生）</t>
  </si>
  <si>
    <t>B2313002</t>
  </si>
  <si>
    <t>B2413003</t>
  </si>
  <si>
    <t>B2413005</t>
  </si>
  <si>
    <t>2019x630302</t>
  </si>
  <si>
    <t>会计（代理记账下）</t>
  </si>
  <si>
    <t>会计（账道会计班）</t>
  </si>
  <si>
    <t>会计（分类对口招生）</t>
  </si>
  <si>
    <t>会计（分类普通招生）</t>
  </si>
  <si>
    <t>会计（普通招生）</t>
  </si>
  <si>
    <t>63</t>
  </si>
  <si>
    <t>61</t>
  </si>
  <si>
    <t>2019x630303</t>
  </si>
  <si>
    <t>审计</t>
  </si>
  <si>
    <t>审计（普通招生）</t>
  </si>
  <si>
    <t>B2313068</t>
  </si>
  <si>
    <t>会计（专升本）</t>
  </si>
  <si>
    <t>B2413035</t>
  </si>
  <si>
    <t>B2313009</t>
  </si>
  <si>
    <t>B2413008</t>
  </si>
  <si>
    <t>2020x630301</t>
  </si>
  <si>
    <t>财务管理（对口招生）</t>
  </si>
  <si>
    <t>B2313012</t>
  </si>
  <si>
    <t>2020x630304</t>
  </si>
  <si>
    <t>会计信息管理（分类普通招生）</t>
  </si>
  <si>
    <t>会计信息管理（普通招生）</t>
  </si>
  <si>
    <t>2020x630303</t>
  </si>
  <si>
    <t>审计（分类招生）</t>
  </si>
  <si>
    <t>B2313016</t>
  </si>
  <si>
    <t>A2712013</t>
  </si>
  <si>
    <t>A2711026</t>
  </si>
  <si>
    <t>B2313017</t>
  </si>
  <si>
    <t>B2313062</t>
  </si>
  <si>
    <t>B2313069</t>
  </si>
  <si>
    <t>B2313056</t>
  </si>
  <si>
    <t>A2112002</t>
  </si>
  <si>
    <t>A2112004</t>
  </si>
  <si>
    <t>投资管理</t>
  </si>
  <si>
    <t>B2423014</t>
  </si>
  <si>
    <t>12</t>
  </si>
  <si>
    <t>23</t>
  </si>
  <si>
    <t>17</t>
  </si>
  <si>
    <t>B2413023</t>
  </si>
  <si>
    <t>B2313027</t>
  </si>
  <si>
    <t>B2313057</t>
  </si>
  <si>
    <t>B2312003</t>
  </si>
  <si>
    <t>B2323019</t>
  </si>
  <si>
    <t>5</t>
  </si>
  <si>
    <t>27</t>
  </si>
  <si>
    <t>B2323011</t>
  </si>
  <si>
    <t>10</t>
  </si>
  <si>
    <t>28</t>
  </si>
  <si>
    <t>18</t>
  </si>
  <si>
    <t>24</t>
  </si>
  <si>
    <t>会计（代理记账上）</t>
  </si>
  <si>
    <t>B2123031</t>
  </si>
  <si>
    <t>9</t>
  </si>
  <si>
    <t>2</t>
  </si>
  <si>
    <t>6</t>
  </si>
  <si>
    <t>B2423023</t>
  </si>
  <si>
    <t>3</t>
  </si>
  <si>
    <t>14</t>
  </si>
  <si>
    <t>B2313066</t>
  </si>
  <si>
    <t>B2323024</t>
  </si>
  <si>
    <t>2019x630207</t>
  </si>
  <si>
    <t>信用管理</t>
  </si>
  <si>
    <t>信用管理（普通招生）</t>
  </si>
  <si>
    <t>2019x630201</t>
  </si>
  <si>
    <t>金融管理</t>
  </si>
  <si>
    <t>金融管理（分类招生）</t>
  </si>
  <si>
    <t>金融管理（普通招生）</t>
  </si>
  <si>
    <t>2019x630206</t>
  </si>
  <si>
    <t>投资与理财</t>
  </si>
  <si>
    <t>投资与理财（分类招生）</t>
  </si>
  <si>
    <t>投资与理财（普通招生）</t>
  </si>
  <si>
    <t>2020x630201</t>
  </si>
  <si>
    <t>2020x630206</t>
  </si>
  <si>
    <t>2020x630207</t>
  </si>
  <si>
    <t>信用管理（分类招生）</t>
  </si>
  <si>
    <t>64</t>
  </si>
  <si>
    <t>B2413009</t>
  </si>
  <si>
    <t>B2413011</t>
  </si>
  <si>
    <t>B2412011</t>
  </si>
  <si>
    <t>B2413012</t>
  </si>
  <si>
    <t>B2413051</t>
  </si>
  <si>
    <t>B2412009</t>
  </si>
  <si>
    <t>B2413032</t>
  </si>
  <si>
    <t>B2413019</t>
  </si>
  <si>
    <t>B2413020</t>
  </si>
  <si>
    <t>B2413046</t>
  </si>
  <si>
    <t>B2413022</t>
  </si>
  <si>
    <t>B2413042</t>
  </si>
  <si>
    <t>数字媒体技术</t>
  </si>
  <si>
    <t>B2523078</t>
  </si>
  <si>
    <t>2019x670301</t>
  </si>
  <si>
    <t>文秘（普通招生）</t>
  </si>
  <si>
    <t>2020x680503</t>
  </si>
  <si>
    <t>法律事务</t>
  </si>
  <si>
    <t>法律事务（普通招生）</t>
  </si>
  <si>
    <t>B2512027</t>
  </si>
  <si>
    <t>B2713082</t>
  </si>
  <si>
    <t>2019x680503</t>
  </si>
  <si>
    <t>法律事务（分类招生）</t>
  </si>
  <si>
    <t>2020x670301</t>
  </si>
  <si>
    <t>文秘（上）</t>
  </si>
  <si>
    <t>65</t>
  </si>
  <si>
    <t>B2313033</t>
  </si>
  <si>
    <t>文秘（下）</t>
  </si>
  <si>
    <t>B2713010</t>
  </si>
  <si>
    <t>B2713014</t>
  </si>
  <si>
    <t>B2723002</t>
  </si>
  <si>
    <t>B2213053</t>
  </si>
  <si>
    <t>B2223022</t>
  </si>
  <si>
    <t>B2713019</t>
  </si>
  <si>
    <t>B2712005</t>
  </si>
  <si>
    <t>B2713037</t>
  </si>
  <si>
    <t>B2713069</t>
  </si>
  <si>
    <t>B2713080</t>
  </si>
  <si>
    <t>文秘（分类招生）</t>
  </si>
  <si>
    <t>40</t>
  </si>
  <si>
    <t>B2713051</t>
  </si>
  <si>
    <t>B2712006</t>
  </si>
  <si>
    <t>B2723031</t>
  </si>
  <si>
    <t>A2712011</t>
  </si>
  <si>
    <t>电子技术</t>
  </si>
  <si>
    <t>B2512011</t>
  </si>
  <si>
    <t>2020x610101</t>
  </si>
  <si>
    <t>电子信息工程技术</t>
  </si>
  <si>
    <t>电子信息工程技术（分类招生）</t>
  </si>
  <si>
    <t>电子信息工程技术（普通招生）</t>
  </si>
  <si>
    <t>2020x610119</t>
  </si>
  <si>
    <t>物联网应用技术</t>
  </si>
  <si>
    <t>物联网应用技术（分类招生）</t>
  </si>
  <si>
    <t>物联网应用技术（普通招生）</t>
  </si>
  <si>
    <t>B2523066</t>
  </si>
  <si>
    <t>2019x610213</t>
  </si>
  <si>
    <t>云计算技术与应用</t>
  </si>
  <si>
    <t>云计算技术与应用（普通招生）</t>
  </si>
  <si>
    <t>电子商务技术</t>
  </si>
  <si>
    <t>B2513021</t>
  </si>
  <si>
    <t>2019x610214</t>
  </si>
  <si>
    <t>电子商务技术（分类招生）</t>
  </si>
  <si>
    <t>电子商务技术（普通招生）</t>
  </si>
  <si>
    <t>2019x610115</t>
  </si>
  <si>
    <t>移动互联应用技术</t>
  </si>
  <si>
    <t>移动互联应用技术（分类招生）</t>
  </si>
  <si>
    <t>移动互联应用技术（普通招生）</t>
  </si>
  <si>
    <t>B2512005</t>
  </si>
  <si>
    <t>2020x610115</t>
  </si>
  <si>
    <t>2020x610212</t>
  </si>
  <si>
    <t>移动应用开发</t>
  </si>
  <si>
    <t>移动应用开发（分类招生）</t>
  </si>
  <si>
    <t>移动应用开发（普通招生）</t>
  </si>
  <si>
    <t>B2512006</t>
  </si>
  <si>
    <t>2020x610215</t>
  </si>
  <si>
    <t>大数据技术与应用</t>
  </si>
  <si>
    <t>大数据技术与应用（分类招生）</t>
  </si>
  <si>
    <t>大数据技术与应用（普通招生）</t>
  </si>
  <si>
    <t>B2512033</t>
  </si>
  <si>
    <t>B2513066</t>
  </si>
  <si>
    <t>B2512037</t>
  </si>
  <si>
    <t>2020x610213</t>
  </si>
  <si>
    <t>云计算技术与应用（分类招生）</t>
  </si>
  <si>
    <t>B2512013</t>
  </si>
  <si>
    <t>B2523017</t>
  </si>
  <si>
    <t>B2523029</t>
  </si>
  <si>
    <t>2019x610101</t>
  </si>
  <si>
    <t>B2513095</t>
  </si>
  <si>
    <t>B2513115</t>
  </si>
  <si>
    <t>2019x610215</t>
  </si>
  <si>
    <t>B2513023</t>
  </si>
  <si>
    <t>B2513024</t>
  </si>
  <si>
    <t>B2513025</t>
  </si>
  <si>
    <t>B2523002</t>
  </si>
  <si>
    <t>2019x610119</t>
  </si>
  <si>
    <t>B2513029</t>
  </si>
  <si>
    <t>B2513113</t>
  </si>
  <si>
    <t>B2513091</t>
  </si>
  <si>
    <t>B2513034</t>
  </si>
  <si>
    <t>A2711003</t>
  </si>
  <si>
    <t>B2513049</t>
  </si>
  <si>
    <t>B2513035</t>
  </si>
  <si>
    <t>B2512019</t>
  </si>
  <si>
    <t>B2513017</t>
  </si>
  <si>
    <t>B2513116</t>
  </si>
  <si>
    <t>B2513114</t>
  </si>
  <si>
    <t>B2523010</t>
  </si>
  <si>
    <t>B2513092</t>
  </si>
  <si>
    <t>B2512010</t>
  </si>
  <si>
    <t>B2523011</t>
  </si>
  <si>
    <t>B2513037</t>
  </si>
  <si>
    <t>B2513071</t>
  </si>
  <si>
    <t>B2513019</t>
  </si>
  <si>
    <t>B2513039</t>
  </si>
  <si>
    <t>B2513090</t>
  </si>
  <si>
    <t>B2513093</t>
  </si>
  <si>
    <t>B2513041</t>
  </si>
  <si>
    <t>B2513072</t>
  </si>
  <si>
    <t>2020x610210</t>
  </si>
  <si>
    <t>数字媒体应用技术</t>
  </si>
  <si>
    <t>数字媒体应用技术（对口招生）</t>
  </si>
  <si>
    <t>数字创意</t>
  </si>
  <si>
    <t>B2613077</t>
  </si>
  <si>
    <t>2019x650120</t>
  </si>
  <si>
    <t>动漫设计</t>
  </si>
  <si>
    <t>动漫设计（艺术招生）</t>
  </si>
  <si>
    <t>B2513043</t>
  </si>
  <si>
    <t>2019x610210</t>
  </si>
  <si>
    <t>B2613072</t>
  </si>
  <si>
    <t>2020x650120</t>
  </si>
  <si>
    <t>B2612019</t>
  </si>
  <si>
    <t>2020x650102</t>
  </si>
  <si>
    <t>视觉传播设计与制作</t>
  </si>
  <si>
    <t>视觉传播设计与制作（分类招生）</t>
  </si>
  <si>
    <t>2020x650104</t>
  </si>
  <si>
    <t>数字媒体艺术设计</t>
  </si>
  <si>
    <t>数字媒体艺术设计（艺术招生）</t>
  </si>
  <si>
    <t>B2512022</t>
  </si>
  <si>
    <t>数字媒体应用技术（中高职贯通招生）</t>
  </si>
  <si>
    <t>B2513096</t>
  </si>
  <si>
    <t>B2523070</t>
  </si>
  <si>
    <t>26</t>
  </si>
  <si>
    <t>B2612002</t>
  </si>
  <si>
    <t>B2623042</t>
  </si>
  <si>
    <t>2019x650102</t>
  </si>
  <si>
    <t>25</t>
  </si>
  <si>
    <t>视觉传播设计与制作（普通招生）</t>
  </si>
  <si>
    <t>29</t>
  </si>
  <si>
    <t>景观与建筑装饰</t>
  </si>
  <si>
    <t>B2623054</t>
  </si>
  <si>
    <t>2019x650105</t>
  </si>
  <si>
    <t>产品艺术设计</t>
  </si>
  <si>
    <t>产品艺术设计（分类招生）</t>
  </si>
  <si>
    <t>21</t>
  </si>
  <si>
    <t>B2613129</t>
  </si>
  <si>
    <t>2020x650105</t>
  </si>
  <si>
    <t>B2612004</t>
  </si>
  <si>
    <t>2019x540102</t>
  </si>
  <si>
    <t>建筑装饰工程技术</t>
  </si>
  <si>
    <t>建筑装饰工程技术（普通班）</t>
  </si>
  <si>
    <t>31</t>
  </si>
  <si>
    <t>32</t>
  </si>
  <si>
    <t>数字媒体应用技术（新媒体学院上）</t>
  </si>
  <si>
    <t>2019x650101</t>
  </si>
  <si>
    <t>艺术设计</t>
  </si>
  <si>
    <t>艺术设计（普通班）</t>
  </si>
  <si>
    <t>B2613086</t>
  </si>
  <si>
    <t>B2613099</t>
  </si>
  <si>
    <t>2020x540102</t>
  </si>
  <si>
    <t>B2613078</t>
  </si>
  <si>
    <t>A2623001</t>
  </si>
  <si>
    <t>B2623043</t>
  </si>
  <si>
    <t>B2613073</t>
  </si>
  <si>
    <t>B2613010</t>
  </si>
  <si>
    <t>2020x650101</t>
  </si>
  <si>
    <t>B2613011</t>
  </si>
  <si>
    <t>B2613012</t>
  </si>
  <si>
    <t>B2613094</t>
  </si>
  <si>
    <t>B2613108</t>
  </si>
  <si>
    <t>B2613087</t>
  </si>
  <si>
    <t>B2623067</t>
  </si>
  <si>
    <t>B2613107</t>
  </si>
  <si>
    <t>B2613097</t>
  </si>
  <si>
    <t>B2623053</t>
  </si>
  <si>
    <t>B2623055</t>
  </si>
  <si>
    <t>B2623064</t>
  </si>
  <si>
    <t>B2613130</t>
  </si>
  <si>
    <t>B2613056</t>
  </si>
  <si>
    <t>B2613057</t>
  </si>
  <si>
    <t>B2612032</t>
  </si>
  <si>
    <t>B2623056</t>
  </si>
  <si>
    <t>B2613131</t>
  </si>
  <si>
    <t>B2613089</t>
  </si>
  <si>
    <t>B2513099</t>
  </si>
  <si>
    <t>B2523073</t>
  </si>
  <si>
    <t>B2523071</t>
  </si>
  <si>
    <t>11</t>
  </si>
  <si>
    <t>B2513119</t>
  </si>
  <si>
    <t>B2512042</t>
  </si>
  <si>
    <t>B2513100</t>
  </si>
  <si>
    <t>B2513097</t>
  </si>
  <si>
    <t>B2613098</t>
  </si>
  <si>
    <t>B2613095</t>
  </si>
  <si>
    <t>B2623030</t>
  </si>
  <si>
    <t>B2513098</t>
  </si>
  <si>
    <t>A2711012</t>
  </si>
  <si>
    <t>B2513055</t>
  </si>
  <si>
    <t>B2512041</t>
  </si>
  <si>
    <t>B2613109</t>
  </si>
  <si>
    <t>B2613038</t>
  </si>
  <si>
    <t>2021年春 教材征订表</t>
    <phoneticPr fontId="10" type="noConversion"/>
  </si>
  <si>
    <t>选修课</t>
  </si>
  <si>
    <t>信智学院</t>
  </si>
  <si>
    <t>教材名称</t>
    <phoneticPr fontId="10" type="noConversion"/>
  </si>
  <si>
    <t>出版社</t>
    <phoneticPr fontId="10" type="noConversion"/>
  </si>
  <si>
    <t>主</t>
    <phoneticPr fontId="10" type="noConversion"/>
  </si>
  <si>
    <t>电子商务学院</t>
    <phoneticPr fontId="10" type="noConversion"/>
  </si>
  <si>
    <t>商旅学院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</si>
</sst>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1" x14ac:knownFonts="1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justify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1"/>
  <sheetViews>
    <sheetView tabSelected="1" workbookViewId="0">
      <pane ySplit="3" topLeftCell="A4" activePane="bottomLeft" state="frozen"/>
      <selection pane="bottomLeft" activeCell="H11" sqref="H11"/>
    </sheetView>
  </sheetViews>
  <sheetFormatPr defaultColWidth="16" defaultRowHeight="18" customHeight="1" x14ac:dyDescent="0.15"/>
  <cols>
    <col min="1" max="1" width="15.125" style="9" customWidth="1"/>
    <col min="2" max="2" width="22.5" style="9" customWidth="1"/>
    <col min="3" max="3" width="15.625" style="9" customWidth="1"/>
    <col min="4" max="4" width="19.875" style="10" customWidth="1"/>
    <col min="5" max="6" width="6.375" style="10" customWidth="1"/>
    <col min="7" max="7" width="8" style="10" customWidth="1"/>
    <col min="8" max="8" width="25" style="9" customWidth="1"/>
    <col min="9" max="9" width="13" style="9" customWidth="1"/>
    <col min="10" max="10" width="11.5" style="9" customWidth="1"/>
    <col min="11" max="11" width="15.25" style="11" customWidth="1"/>
    <col min="12" max="12" width="14.25" style="9" customWidth="1"/>
    <col min="13" max="13" width="10.5" style="9" customWidth="1"/>
    <col min="14" max="14" width="14.625" style="9" customWidth="1"/>
    <col min="15" max="15" width="11" style="9" customWidth="1"/>
    <col min="16" max="16" width="7.625" style="9" customWidth="1"/>
    <col min="17" max="16384" width="16" style="9"/>
  </cols>
  <sheetData>
    <row r="1" spans="1:16" ht="28.5" customHeight="1" x14ac:dyDescent="0.15">
      <c r="A1" s="27" t="s">
        <v>1059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22.9" customHeight="1" x14ac:dyDescent="0.1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45" customHeight="1" x14ac:dyDescent="0.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6" t="s">
        <v>8</v>
      </c>
      <c r="I3" s="6" t="s">
        <v>9</v>
      </c>
      <c r="J3" s="6" t="s">
        <v>10</v>
      </c>
      <c r="K3" s="1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</row>
    <row r="4" spans="1:16" ht="18" customHeight="1" x14ac:dyDescent="0.15">
      <c r="A4" s="12" t="s">
        <v>17</v>
      </c>
      <c r="B4" s="12" t="s">
        <v>18</v>
      </c>
      <c r="C4" s="12" t="s">
        <v>19</v>
      </c>
      <c r="D4" s="12" t="s">
        <v>20</v>
      </c>
      <c r="E4" s="13">
        <v>50</v>
      </c>
      <c r="F4" s="25" t="s">
        <v>21</v>
      </c>
      <c r="G4" s="12" t="s">
        <v>22</v>
      </c>
      <c r="H4" s="14"/>
      <c r="I4" s="14"/>
      <c r="J4" s="14"/>
      <c r="K4" s="18"/>
      <c r="L4" s="14"/>
      <c r="M4" s="14"/>
      <c r="N4" s="14"/>
      <c r="O4" s="14"/>
      <c r="P4" s="14"/>
    </row>
    <row r="5" spans="1:16" ht="18" customHeight="1" x14ac:dyDescent="0.15">
      <c r="A5" s="12" t="s">
        <v>17</v>
      </c>
      <c r="B5" s="12" t="s">
        <v>18</v>
      </c>
      <c r="C5" s="12" t="s">
        <v>19</v>
      </c>
      <c r="D5" s="12" t="s">
        <v>23</v>
      </c>
      <c r="E5" s="13">
        <v>60</v>
      </c>
      <c r="F5" s="25" t="s">
        <v>21</v>
      </c>
      <c r="G5" s="12" t="s">
        <v>22</v>
      </c>
      <c r="H5" s="14"/>
      <c r="I5" s="14"/>
      <c r="J5" s="14"/>
      <c r="K5" s="14"/>
      <c r="L5" s="14"/>
      <c r="M5" s="14"/>
      <c r="N5" s="14"/>
      <c r="O5" s="14"/>
      <c r="P5" s="14"/>
    </row>
    <row r="6" spans="1:16" ht="18" customHeight="1" x14ac:dyDescent="0.15">
      <c r="A6" s="12" t="s">
        <v>17</v>
      </c>
      <c r="B6" s="12" t="s">
        <v>18</v>
      </c>
      <c r="C6" s="12" t="s">
        <v>19</v>
      </c>
      <c r="D6" s="12" t="s">
        <v>24</v>
      </c>
      <c r="E6" s="13">
        <v>43</v>
      </c>
      <c r="F6" s="25" t="s">
        <v>21</v>
      </c>
      <c r="G6" s="12" t="s">
        <v>22</v>
      </c>
      <c r="H6" s="14"/>
      <c r="I6" s="14"/>
      <c r="J6" s="14"/>
      <c r="K6" s="14"/>
      <c r="L6" s="14"/>
      <c r="M6" s="14"/>
      <c r="N6" s="14"/>
      <c r="O6" s="14"/>
      <c r="P6" s="14"/>
    </row>
    <row r="7" spans="1:16" ht="18" customHeight="1" x14ac:dyDescent="0.15">
      <c r="A7" s="12" t="s">
        <v>17</v>
      </c>
      <c r="B7" s="12" t="s">
        <v>18</v>
      </c>
      <c r="C7" s="12" t="s">
        <v>19</v>
      </c>
      <c r="D7" s="12" t="s">
        <v>25</v>
      </c>
      <c r="E7" s="13">
        <v>20</v>
      </c>
      <c r="F7" s="25" t="s">
        <v>26</v>
      </c>
      <c r="G7" s="12" t="s">
        <v>22</v>
      </c>
      <c r="H7" s="14"/>
      <c r="I7" s="14"/>
      <c r="J7" s="14"/>
      <c r="K7" s="14"/>
      <c r="L7" s="14"/>
      <c r="M7" s="14"/>
      <c r="N7" s="14"/>
      <c r="O7" s="14"/>
      <c r="P7" s="14"/>
    </row>
    <row r="8" spans="1:16" ht="18" customHeight="1" x14ac:dyDescent="0.15">
      <c r="A8" s="12" t="s">
        <v>17</v>
      </c>
      <c r="B8" s="12" t="s">
        <v>18</v>
      </c>
      <c r="C8" s="12" t="s">
        <v>1066</v>
      </c>
      <c r="D8" s="12" t="s">
        <v>28</v>
      </c>
      <c r="E8" s="13">
        <v>39</v>
      </c>
      <c r="F8" s="25" t="s">
        <v>21</v>
      </c>
      <c r="G8" s="12" t="s">
        <v>22</v>
      </c>
      <c r="H8" s="15"/>
      <c r="I8" s="15"/>
      <c r="J8" s="15"/>
      <c r="K8" s="15"/>
      <c r="L8" s="15"/>
      <c r="M8" s="15"/>
      <c r="N8" s="15"/>
      <c r="O8" s="15"/>
      <c r="P8" s="15"/>
    </row>
    <row r="9" spans="1:16" ht="18" customHeight="1" x14ac:dyDescent="0.15">
      <c r="A9" s="12" t="s">
        <v>17</v>
      </c>
      <c r="B9" s="12" t="s">
        <v>18</v>
      </c>
      <c r="C9" s="12" t="s">
        <v>1066</v>
      </c>
      <c r="D9" s="12" t="s">
        <v>29</v>
      </c>
      <c r="E9" s="13">
        <v>46</v>
      </c>
      <c r="F9" s="25" t="s">
        <v>21</v>
      </c>
      <c r="G9" s="12" t="s">
        <v>22</v>
      </c>
      <c r="H9" s="15"/>
      <c r="I9" s="15"/>
      <c r="J9" s="15"/>
      <c r="K9" s="15"/>
      <c r="L9" s="15"/>
      <c r="M9" s="15"/>
      <c r="N9" s="15"/>
      <c r="O9" s="15"/>
      <c r="P9" s="15"/>
    </row>
    <row r="10" spans="1:16" ht="18" customHeight="1" x14ac:dyDescent="0.15">
      <c r="A10" s="12" t="s">
        <v>17</v>
      </c>
      <c r="B10" s="12" t="s">
        <v>18</v>
      </c>
      <c r="C10" s="12" t="s">
        <v>1066</v>
      </c>
      <c r="D10" s="12" t="s">
        <v>30</v>
      </c>
      <c r="E10" s="13">
        <v>47</v>
      </c>
      <c r="F10" s="25" t="s">
        <v>21</v>
      </c>
      <c r="G10" s="12" t="s">
        <v>22</v>
      </c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8" customHeight="1" x14ac:dyDescent="0.15">
      <c r="A11" s="12" t="s">
        <v>17</v>
      </c>
      <c r="B11" s="12" t="s">
        <v>18</v>
      </c>
      <c r="C11" s="12" t="s">
        <v>1066</v>
      </c>
      <c r="D11" s="12" t="s">
        <v>31</v>
      </c>
      <c r="E11" s="13">
        <v>45</v>
      </c>
      <c r="F11" s="25" t="s">
        <v>21</v>
      </c>
      <c r="G11" s="12" t="s">
        <v>22</v>
      </c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18" customHeight="1" x14ac:dyDescent="0.15">
      <c r="A12" s="12" t="s">
        <v>17</v>
      </c>
      <c r="B12" s="12" t="s">
        <v>18</v>
      </c>
      <c r="C12" s="12" t="s">
        <v>1066</v>
      </c>
      <c r="D12" s="12" t="s">
        <v>32</v>
      </c>
      <c r="E12" s="13">
        <v>56</v>
      </c>
      <c r="F12" s="25" t="s">
        <v>21</v>
      </c>
      <c r="G12" s="12" t="s">
        <v>22</v>
      </c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8" customHeight="1" x14ac:dyDescent="0.15">
      <c r="A13" s="12" t="s">
        <v>17</v>
      </c>
      <c r="B13" s="12" t="s">
        <v>18</v>
      </c>
      <c r="C13" s="12" t="s">
        <v>1066</v>
      </c>
      <c r="D13" s="12" t="s">
        <v>33</v>
      </c>
      <c r="E13" s="13">
        <v>59</v>
      </c>
      <c r="F13" s="25" t="s">
        <v>21</v>
      </c>
      <c r="G13" s="12" t="s">
        <v>22</v>
      </c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18" customHeight="1" x14ac:dyDescent="0.15">
      <c r="A14" s="12" t="s">
        <v>17</v>
      </c>
      <c r="B14" s="12" t="s">
        <v>18</v>
      </c>
      <c r="C14" s="12" t="s">
        <v>1066</v>
      </c>
      <c r="D14" s="12" t="s">
        <v>34</v>
      </c>
      <c r="E14" s="13">
        <v>59</v>
      </c>
      <c r="F14" s="25" t="s">
        <v>21</v>
      </c>
      <c r="G14" s="12" t="s">
        <v>22</v>
      </c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8" customHeight="1" x14ac:dyDescent="0.15">
      <c r="A15" s="12" t="s">
        <v>17</v>
      </c>
      <c r="B15" s="12" t="s">
        <v>18</v>
      </c>
      <c r="C15" s="12" t="s">
        <v>1066</v>
      </c>
      <c r="D15" s="12" t="s">
        <v>35</v>
      </c>
      <c r="E15" s="13">
        <v>20</v>
      </c>
      <c r="F15" s="25" t="s">
        <v>26</v>
      </c>
      <c r="G15" s="12" t="s">
        <v>22</v>
      </c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18" customHeight="1" x14ac:dyDescent="0.15">
      <c r="A16" s="12" t="s">
        <v>17</v>
      </c>
      <c r="B16" s="12" t="s">
        <v>18</v>
      </c>
      <c r="C16" s="12" t="s">
        <v>36</v>
      </c>
      <c r="D16" s="12" t="s">
        <v>37</v>
      </c>
      <c r="E16" s="13">
        <v>49</v>
      </c>
      <c r="F16" s="25" t="s">
        <v>21</v>
      </c>
      <c r="G16" s="12" t="s">
        <v>22</v>
      </c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8" customHeight="1" x14ac:dyDescent="0.15">
      <c r="A17" s="12" t="s">
        <v>17</v>
      </c>
      <c r="B17" s="12" t="s">
        <v>18</v>
      </c>
      <c r="C17" s="12" t="s">
        <v>36</v>
      </c>
      <c r="D17" s="12" t="s">
        <v>38</v>
      </c>
      <c r="E17" s="13">
        <v>49</v>
      </c>
      <c r="F17" s="25" t="s">
        <v>21</v>
      </c>
      <c r="G17" s="12" t="s">
        <v>22</v>
      </c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18" customHeight="1" x14ac:dyDescent="0.15">
      <c r="A18" s="12" t="s">
        <v>17</v>
      </c>
      <c r="B18" s="12" t="s">
        <v>18</v>
      </c>
      <c r="C18" s="12" t="s">
        <v>36</v>
      </c>
      <c r="D18" s="12" t="s">
        <v>39</v>
      </c>
      <c r="E18" s="13">
        <v>48</v>
      </c>
      <c r="F18" s="25" t="s">
        <v>21</v>
      </c>
      <c r="G18" s="12" t="s">
        <v>22</v>
      </c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8" customHeight="1" x14ac:dyDescent="0.15">
      <c r="A19" s="12" t="s">
        <v>17</v>
      </c>
      <c r="B19" s="12" t="s">
        <v>18</v>
      </c>
      <c r="C19" s="12" t="s">
        <v>36</v>
      </c>
      <c r="D19" s="12" t="s">
        <v>40</v>
      </c>
      <c r="E19" s="13">
        <v>57</v>
      </c>
      <c r="F19" s="25" t="s">
        <v>21</v>
      </c>
      <c r="G19" s="12" t="s">
        <v>22</v>
      </c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18" customHeight="1" x14ac:dyDescent="0.15">
      <c r="A20" s="12" t="s">
        <v>17</v>
      </c>
      <c r="B20" s="12" t="s">
        <v>18</v>
      </c>
      <c r="C20" s="12" t="s">
        <v>36</v>
      </c>
      <c r="D20" s="12" t="s">
        <v>41</v>
      </c>
      <c r="E20" s="13">
        <v>30</v>
      </c>
      <c r="F20" s="25" t="s">
        <v>26</v>
      </c>
      <c r="G20" s="12" t="s">
        <v>22</v>
      </c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18" customHeight="1" x14ac:dyDescent="0.15">
      <c r="A21" s="12" t="s">
        <v>17</v>
      </c>
      <c r="B21" s="12" t="s">
        <v>18</v>
      </c>
      <c r="C21" s="12" t="s">
        <v>42</v>
      </c>
      <c r="D21" s="12" t="s">
        <v>43</v>
      </c>
      <c r="E21" s="13">
        <v>49</v>
      </c>
      <c r="F21" s="25" t="s">
        <v>21</v>
      </c>
      <c r="G21" s="12" t="s">
        <v>22</v>
      </c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18" customHeight="1" x14ac:dyDescent="0.15">
      <c r="A22" s="12" t="s">
        <v>17</v>
      </c>
      <c r="B22" s="12" t="s">
        <v>18</v>
      </c>
      <c r="C22" s="12" t="s">
        <v>42</v>
      </c>
      <c r="D22" s="12" t="s">
        <v>44</v>
      </c>
      <c r="E22" s="13">
        <v>42</v>
      </c>
      <c r="F22" s="25" t="s">
        <v>21</v>
      </c>
      <c r="G22" s="12" t="s">
        <v>22</v>
      </c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18" customHeight="1" x14ac:dyDescent="0.15">
      <c r="A23" s="12" t="s">
        <v>17</v>
      </c>
      <c r="B23" s="12" t="s">
        <v>18</v>
      </c>
      <c r="C23" s="12" t="s">
        <v>42</v>
      </c>
      <c r="D23" s="12" t="s">
        <v>45</v>
      </c>
      <c r="E23" s="13">
        <v>51</v>
      </c>
      <c r="F23" s="25" t="s">
        <v>21</v>
      </c>
      <c r="G23" s="12" t="s">
        <v>22</v>
      </c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8" customHeight="1" x14ac:dyDescent="0.15">
      <c r="A24" s="12" t="s">
        <v>17</v>
      </c>
      <c r="B24" s="12" t="s">
        <v>18</v>
      </c>
      <c r="C24" s="12" t="s">
        <v>42</v>
      </c>
      <c r="D24" s="12" t="s">
        <v>46</v>
      </c>
      <c r="E24" s="13">
        <v>53</v>
      </c>
      <c r="F24" s="25" t="s">
        <v>21</v>
      </c>
      <c r="G24" s="12" t="s">
        <v>22</v>
      </c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18" customHeight="1" x14ac:dyDescent="0.15">
      <c r="A25" s="12" t="s">
        <v>17</v>
      </c>
      <c r="B25" s="12" t="s">
        <v>18</v>
      </c>
      <c r="C25" s="12" t="s">
        <v>42</v>
      </c>
      <c r="D25" s="12" t="s">
        <v>47</v>
      </c>
      <c r="E25" s="13">
        <v>48</v>
      </c>
      <c r="F25" s="25" t="s">
        <v>21</v>
      </c>
      <c r="G25" s="12" t="s">
        <v>22</v>
      </c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18" customHeight="1" x14ac:dyDescent="0.15">
      <c r="A26" s="12" t="s">
        <v>17</v>
      </c>
      <c r="B26" s="12" t="s">
        <v>18</v>
      </c>
      <c r="C26" s="12" t="s">
        <v>42</v>
      </c>
      <c r="D26" s="12" t="s">
        <v>48</v>
      </c>
      <c r="E26" s="13">
        <v>48</v>
      </c>
      <c r="F26" s="25" t="s">
        <v>21</v>
      </c>
      <c r="G26" s="12" t="s">
        <v>22</v>
      </c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18" customHeight="1" x14ac:dyDescent="0.15">
      <c r="A27" s="12" t="s">
        <v>17</v>
      </c>
      <c r="B27" s="12" t="s">
        <v>18</v>
      </c>
      <c r="C27" s="12" t="s">
        <v>49</v>
      </c>
      <c r="D27" s="12" t="s">
        <v>50</v>
      </c>
      <c r="E27" s="13">
        <v>52</v>
      </c>
      <c r="F27" s="25" t="s">
        <v>21</v>
      </c>
      <c r="G27" s="12" t="s">
        <v>22</v>
      </c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18" customHeight="1" x14ac:dyDescent="0.15">
      <c r="A28" s="12" t="s">
        <v>17</v>
      </c>
      <c r="B28" s="12" t="s">
        <v>18</v>
      </c>
      <c r="C28" s="12" t="s">
        <v>1061</v>
      </c>
      <c r="D28" s="12" t="s">
        <v>52</v>
      </c>
      <c r="E28" s="13">
        <v>53</v>
      </c>
      <c r="F28" s="25" t="s">
        <v>21</v>
      </c>
      <c r="G28" s="12" t="s">
        <v>22</v>
      </c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18" customHeight="1" x14ac:dyDescent="0.15">
      <c r="A29" s="12" t="s">
        <v>17</v>
      </c>
      <c r="B29" s="12" t="s">
        <v>18</v>
      </c>
      <c r="C29" s="12" t="s">
        <v>1061</v>
      </c>
      <c r="D29" s="12" t="s">
        <v>53</v>
      </c>
      <c r="E29" s="13">
        <v>48</v>
      </c>
      <c r="F29" s="25" t="s">
        <v>21</v>
      </c>
      <c r="G29" s="12" t="s">
        <v>22</v>
      </c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8" customHeight="1" x14ac:dyDescent="0.15">
      <c r="A30" s="12" t="s">
        <v>17</v>
      </c>
      <c r="B30" s="12" t="s">
        <v>18</v>
      </c>
      <c r="C30" s="12" t="s">
        <v>1061</v>
      </c>
      <c r="D30" s="12" t="s">
        <v>54</v>
      </c>
      <c r="E30" s="13">
        <v>52</v>
      </c>
      <c r="F30" s="25" t="s">
        <v>21</v>
      </c>
      <c r="G30" s="12" t="s">
        <v>22</v>
      </c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8" customHeight="1" x14ac:dyDescent="0.15">
      <c r="A31" s="12" t="s">
        <v>17</v>
      </c>
      <c r="B31" s="12" t="s">
        <v>18</v>
      </c>
      <c r="C31" s="12" t="s">
        <v>1061</v>
      </c>
      <c r="D31" s="12" t="s">
        <v>55</v>
      </c>
      <c r="E31" s="13">
        <v>41</v>
      </c>
      <c r="F31" s="25" t="s">
        <v>21</v>
      </c>
      <c r="G31" s="12" t="s">
        <v>22</v>
      </c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8" customHeight="1" x14ac:dyDescent="0.15">
      <c r="A32" s="12" t="s">
        <v>17</v>
      </c>
      <c r="B32" s="12" t="s">
        <v>18</v>
      </c>
      <c r="C32" s="12" t="s">
        <v>1061</v>
      </c>
      <c r="D32" s="12" t="s">
        <v>56</v>
      </c>
      <c r="E32" s="13">
        <v>47</v>
      </c>
      <c r="F32" s="25" t="s">
        <v>21</v>
      </c>
      <c r="G32" s="12" t="s">
        <v>22</v>
      </c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18" customHeight="1" x14ac:dyDescent="0.15">
      <c r="A33" s="12" t="s">
        <v>17</v>
      </c>
      <c r="B33" s="12" t="s">
        <v>18</v>
      </c>
      <c r="C33" s="12" t="s">
        <v>1061</v>
      </c>
      <c r="D33" s="12" t="s">
        <v>57</v>
      </c>
      <c r="E33" s="13">
        <v>47</v>
      </c>
      <c r="F33" s="25" t="s">
        <v>21</v>
      </c>
      <c r="G33" s="12" t="s">
        <v>22</v>
      </c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8" customHeight="1" x14ac:dyDescent="0.15">
      <c r="A34" s="12" t="s">
        <v>17</v>
      </c>
      <c r="B34" s="12" t="s">
        <v>18</v>
      </c>
      <c r="C34" s="12" t="s">
        <v>1061</v>
      </c>
      <c r="D34" s="12" t="s">
        <v>58</v>
      </c>
      <c r="E34" s="13">
        <v>52</v>
      </c>
      <c r="F34" s="25" t="s">
        <v>21</v>
      </c>
      <c r="G34" s="12" t="s">
        <v>22</v>
      </c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8" customHeight="1" x14ac:dyDescent="0.15">
      <c r="A35" s="12" t="s">
        <v>17</v>
      </c>
      <c r="B35" s="12" t="s">
        <v>18</v>
      </c>
      <c r="C35" s="12" t="s">
        <v>1061</v>
      </c>
      <c r="D35" s="12" t="s">
        <v>59</v>
      </c>
      <c r="E35" s="13">
        <v>50</v>
      </c>
      <c r="F35" s="25" t="s">
        <v>21</v>
      </c>
      <c r="G35" s="12" t="s">
        <v>22</v>
      </c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8" customHeight="1" x14ac:dyDescent="0.15">
      <c r="A36" s="12" t="s">
        <v>17</v>
      </c>
      <c r="B36" s="12" t="s">
        <v>18</v>
      </c>
      <c r="C36" s="12" t="s">
        <v>1061</v>
      </c>
      <c r="D36" s="12" t="s">
        <v>60</v>
      </c>
      <c r="E36" s="13">
        <v>54</v>
      </c>
      <c r="F36" s="25" t="s">
        <v>21</v>
      </c>
      <c r="G36" s="12" t="s">
        <v>22</v>
      </c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8" customHeight="1" x14ac:dyDescent="0.15">
      <c r="A37" s="12" t="s">
        <v>17</v>
      </c>
      <c r="B37" s="12" t="s">
        <v>18</v>
      </c>
      <c r="C37" s="12" t="s">
        <v>1061</v>
      </c>
      <c r="D37" s="12" t="s">
        <v>61</v>
      </c>
      <c r="E37" s="13">
        <v>41</v>
      </c>
      <c r="F37" s="25" t="s">
        <v>21</v>
      </c>
      <c r="G37" s="12" t="s">
        <v>22</v>
      </c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8" customHeight="1" x14ac:dyDescent="0.15">
      <c r="A38" s="12" t="s">
        <v>17</v>
      </c>
      <c r="B38" s="12" t="s">
        <v>18</v>
      </c>
      <c r="C38" s="12" t="s">
        <v>1061</v>
      </c>
      <c r="D38" s="12" t="s">
        <v>62</v>
      </c>
      <c r="E38" s="13">
        <v>56</v>
      </c>
      <c r="F38" s="25" t="s">
        <v>21</v>
      </c>
      <c r="G38" s="12" t="s">
        <v>22</v>
      </c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18" customHeight="1" x14ac:dyDescent="0.15">
      <c r="A39" s="12" t="s">
        <v>17</v>
      </c>
      <c r="B39" s="12" t="s">
        <v>18</v>
      </c>
      <c r="C39" s="12" t="s">
        <v>63</v>
      </c>
      <c r="D39" s="12" t="s">
        <v>64</v>
      </c>
      <c r="E39" s="13">
        <v>21</v>
      </c>
      <c r="F39" s="25" t="s">
        <v>21</v>
      </c>
      <c r="G39" s="12" t="s">
        <v>22</v>
      </c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8" customHeight="1" x14ac:dyDescent="0.15">
      <c r="A40" s="12" t="s">
        <v>17</v>
      </c>
      <c r="B40" s="12" t="s">
        <v>18</v>
      </c>
      <c r="C40" s="12" t="s">
        <v>63</v>
      </c>
      <c r="D40" s="12" t="s">
        <v>65</v>
      </c>
      <c r="E40" s="13">
        <v>23</v>
      </c>
      <c r="F40" s="25" t="s">
        <v>21</v>
      </c>
      <c r="G40" s="12" t="s">
        <v>22</v>
      </c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8" customHeight="1" x14ac:dyDescent="0.15">
      <c r="A41" s="12" t="s">
        <v>17</v>
      </c>
      <c r="B41" s="12" t="s">
        <v>18</v>
      </c>
      <c r="C41" s="12" t="s">
        <v>63</v>
      </c>
      <c r="D41" s="12" t="s">
        <v>66</v>
      </c>
      <c r="E41" s="13">
        <v>37</v>
      </c>
      <c r="F41" s="25" t="s">
        <v>21</v>
      </c>
      <c r="G41" s="12" t="s">
        <v>22</v>
      </c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18" customHeight="1" x14ac:dyDescent="0.15">
      <c r="A42" s="12" t="s">
        <v>17</v>
      </c>
      <c r="B42" s="12" t="s">
        <v>18</v>
      </c>
      <c r="C42" s="12" t="s">
        <v>63</v>
      </c>
      <c r="D42" s="12" t="s">
        <v>67</v>
      </c>
      <c r="E42" s="13">
        <v>31</v>
      </c>
      <c r="F42" s="25" t="s">
        <v>21</v>
      </c>
      <c r="G42" s="12" t="s">
        <v>22</v>
      </c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18" customHeight="1" x14ac:dyDescent="0.15">
      <c r="A43" s="12" t="s">
        <v>17</v>
      </c>
      <c r="B43" s="12" t="s">
        <v>18</v>
      </c>
      <c r="C43" s="12" t="s">
        <v>63</v>
      </c>
      <c r="D43" s="12" t="s">
        <v>68</v>
      </c>
      <c r="E43" s="13">
        <v>32</v>
      </c>
      <c r="F43" s="25" t="s">
        <v>21</v>
      </c>
      <c r="G43" s="12" t="s">
        <v>22</v>
      </c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8" customHeight="1" x14ac:dyDescent="0.15">
      <c r="A44" s="12" t="s">
        <v>17</v>
      </c>
      <c r="B44" s="12" t="s">
        <v>18</v>
      </c>
      <c r="C44" s="12" t="s">
        <v>63</v>
      </c>
      <c r="D44" s="12" t="s">
        <v>69</v>
      </c>
      <c r="E44" s="13">
        <v>25</v>
      </c>
      <c r="F44" s="25" t="s">
        <v>21</v>
      </c>
      <c r="G44" s="12" t="s">
        <v>22</v>
      </c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18" customHeight="1" x14ac:dyDescent="0.15">
      <c r="A45" s="12" t="s">
        <v>17</v>
      </c>
      <c r="B45" s="12" t="s">
        <v>18</v>
      </c>
      <c r="C45" s="12" t="s">
        <v>63</v>
      </c>
      <c r="D45" s="12" t="s">
        <v>70</v>
      </c>
      <c r="E45" s="13">
        <v>29</v>
      </c>
      <c r="F45" s="25" t="s">
        <v>21</v>
      </c>
      <c r="G45" s="12" t="s">
        <v>22</v>
      </c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8" customHeight="1" x14ac:dyDescent="0.15">
      <c r="A46" s="12" t="s">
        <v>17</v>
      </c>
      <c r="B46" s="12" t="s">
        <v>18</v>
      </c>
      <c r="C46" s="12" t="s">
        <v>63</v>
      </c>
      <c r="D46" s="12" t="s">
        <v>71</v>
      </c>
      <c r="E46" s="13">
        <v>20</v>
      </c>
      <c r="F46" s="25" t="s">
        <v>21</v>
      </c>
      <c r="G46" s="12" t="s">
        <v>22</v>
      </c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18" customHeight="1" x14ac:dyDescent="0.15">
      <c r="A47" s="12" t="s">
        <v>17</v>
      </c>
      <c r="B47" s="12" t="s">
        <v>18</v>
      </c>
      <c r="C47" s="12" t="s">
        <v>63</v>
      </c>
      <c r="D47" s="12" t="s">
        <v>72</v>
      </c>
      <c r="E47" s="13">
        <v>48</v>
      </c>
      <c r="F47" s="25" t="s">
        <v>21</v>
      </c>
      <c r="G47" s="12" t="s">
        <v>22</v>
      </c>
      <c r="H47" s="15"/>
      <c r="I47" s="15"/>
      <c r="J47" s="15"/>
      <c r="K47" s="15"/>
      <c r="L47" s="15"/>
      <c r="M47" s="15"/>
      <c r="N47" s="15"/>
      <c r="O47" s="15"/>
      <c r="P47" s="15"/>
    </row>
    <row r="48" spans="1:16" ht="18" customHeight="1" x14ac:dyDescent="0.15">
      <c r="A48" s="12" t="s">
        <v>17</v>
      </c>
      <c r="B48" s="12" t="s">
        <v>18</v>
      </c>
      <c r="C48" s="12" t="s">
        <v>63</v>
      </c>
      <c r="D48" s="12" t="s">
        <v>73</v>
      </c>
      <c r="E48" s="13">
        <v>45</v>
      </c>
      <c r="F48" s="25" t="s">
        <v>21</v>
      </c>
      <c r="G48" s="12" t="s">
        <v>22</v>
      </c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8" customHeight="1" x14ac:dyDescent="0.15">
      <c r="A49" s="12" t="s">
        <v>17</v>
      </c>
      <c r="B49" s="12" t="s">
        <v>18</v>
      </c>
      <c r="C49" s="12" t="s">
        <v>63</v>
      </c>
      <c r="D49" s="12" t="s">
        <v>74</v>
      </c>
      <c r="E49" s="13">
        <v>48</v>
      </c>
      <c r="F49" s="25" t="s">
        <v>21</v>
      </c>
      <c r="G49" s="12" t="s">
        <v>22</v>
      </c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8" customHeight="1" x14ac:dyDescent="0.15">
      <c r="A50" s="12" t="s">
        <v>17</v>
      </c>
      <c r="B50" s="12" t="s">
        <v>18</v>
      </c>
      <c r="C50" s="12" t="s">
        <v>63</v>
      </c>
      <c r="D50" s="12" t="s">
        <v>75</v>
      </c>
      <c r="E50" s="13">
        <v>28</v>
      </c>
      <c r="F50" s="25" t="s">
        <v>21</v>
      </c>
      <c r="G50" s="12" t="s">
        <v>22</v>
      </c>
      <c r="H50" s="15"/>
      <c r="I50" s="15"/>
      <c r="J50" s="15"/>
      <c r="K50" s="15"/>
      <c r="L50" s="15"/>
      <c r="M50" s="15"/>
      <c r="N50" s="15"/>
      <c r="O50" s="15"/>
      <c r="P50" s="15"/>
    </row>
    <row r="51" spans="1:16" ht="18" customHeight="1" x14ac:dyDescent="0.15">
      <c r="A51" s="12" t="s">
        <v>17</v>
      </c>
      <c r="B51" s="12" t="s">
        <v>18</v>
      </c>
      <c r="C51" s="12" t="s">
        <v>63</v>
      </c>
      <c r="D51" s="12" t="s">
        <v>76</v>
      </c>
      <c r="E51" s="13">
        <v>27</v>
      </c>
      <c r="F51" s="25" t="s">
        <v>21</v>
      </c>
      <c r="G51" s="12" t="s">
        <v>22</v>
      </c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8" customHeight="1" x14ac:dyDescent="0.15">
      <c r="A52" s="12" t="s">
        <v>17</v>
      </c>
      <c r="B52" s="12" t="s">
        <v>18</v>
      </c>
      <c r="C52" s="12" t="s">
        <v>63</v>
      </c>
      <c r="D52" s="12" t="s">
        <v>77</v>
      </c>
      <c r="E52" s="13">
        <v>37</v>
      </c>
      <c r="F52" s="25" t="s">
        <v>21</v>
      </c>
      <c r="G52" s="12" t="s">
        <v>22</v>
      </c>
      <c r="H52" s="16"/>
      <c r="I52" s="16"/>
      <c r="J52" s="16"/>
      <c r="K52" s="19"/>
      <c r="L52" s="16"/>
      <c r="M52" s="16"/>
      <c r="N52" s="16"/>
      <c r="O52" s="16"/>
      <c r="P52" s="16"/>
    </row>
    <row r="53" spans="1:16" ht="18" customHeight="1" x14ac:dyDescent="0.15">
      <c r="A53" s="12" t="s">
        <v>17</v>
      </c>
      <c r="B53" s="12" t="s">
        <v>18</v>
      </c>
      <c r="C53" s="12" t="s">
        <v>63</v>
      </c>
      <c r="D53" s="12" t="s">
        <v>78</v>
      </c>
      <c r="E53" s="13">
        <v>20</v>
      </c>
      <c r="F53" s="25" t="s">
        <v>26</v>
      </c>
      <c r="G53" s="12" t="s">
        <v>22</v>
      </c>
      <c r="H53" s="16"/>
      <c r="I53" s="16"/>
      <c r="J53" s="16"/>
      <c r="K53" s="19"/>
      <c r="L53" s="16"/>
      <c r="M53" s="16"/>
      <c r="N53" s="16"/>
      <c r="O53" s="16"/>
      <c r="P53" s="16"/>
    </row>
    <row r="54" spans="1:16" ht="18" customHeight="1" x14ac:dyDescent="0.15">
      <c r="A54" s="12" t="s">
        <v>17</v>
      </c>
      <c r="B54" s="12" t="s">
        <v>79</v>
      </c>
      <c r="C54" s="12" t="s">
        <v>19</v>
      </c>
      <c r="D54" s="12" t="s">
        <v>80</v>
      </c>
      <c r="E54" s="13">
        <v>43</v>
      </c>
      <c r="F54" s="25" t="s">
        <v>21</v>
      </c>
      <c r="G54" s="12" t="s">
        <v>22</v>
      </c>
      <c r="H54" s="16"/>
      <c r="I54" s="16"/>
      <c r="J54" s="16"/>
      <c r="K54" s="19"/>
      <c r="L54" s="16"/>
      <c r="M54" s="16"/>
      <c r="N54" s="16"/>
      <c r="O54" s="16"/>
      <c r="P54" s="16"/>
    </row>
    <row r="55" spans="1:16" ht="18" customHeight="1" x14ac:dyDescent="0.15">
      <c r="A55" s="12" t="s">
        <v>17</v>
      </c>
      <c r="B55" s="12" t="s">
        <v>79</v>
      </c>
      <c r="C55" s="12" t="s">
        <v>19</v>
      </c>
      <c r="D55" s="12" t="s">
        <v>81</v>
      </c>
      <c r="E55" s="13">
        <v>44</v>
      </c>
      <c r="F55" s="25" t="s">
        <v>21</v>
      </c>
      <c r="G55" s="12" t="s">
        <v>22</v>
      </c>
      <c r="H55" s="16"/>
      <c r="I55" s="16"/>
      <c r="J55" s="16"/>
      <c r="K55" s="19"/>
      <c r="L55" s="16"/>
      <c r="M55" s="16"/>
      <c r="N55" s="16"/>
      <c r="O55" s="16"/>
      <c r="P55" s="16"/>
    </row>
    <row r="56" spans="1:16" ht="18" customHeight="1" x14ac:dyDescent="0.15">
      <c r="A56" s="12" t="s">
        <v>17</v>
      </c>
      <c r="B56" s="12" t="s">
        <v>79</v>
      </c>
      <c r="C56" s="12" t="s">
        <v>19</v>
      </c>
      <c r="D56" s="12" t="s">
        <v>82</v>
      </c>
      <c r="E56" s="13">
        <v>49</v>
      </c>
      <c r="F56" s="25" t="s">
        <v>21</v>
      </c>
      <c r="G56" s="12" t="s">
        <v>22</v>
      </c>
      <c r="H56" s="16"/>
      <c r="I56" s="16"/>
      <c r="J56" s="16"/>
      <c r="K56" s="19"/>
      <c r="L56" s="16"/>
      <c r="M56" s="16"/>
      <c r="N56" s="16"/>
      <c r="O56" s="16"/>
      <c r="P56" s="16"/>
    </row>
    <row r="57" spans="1:16" ht="18" customHeight="1" x14ac:dyDescent="0.15">
      <c r="A57" s="12" t="s">
        <v>19</v>
      </c>
      <c r="B57" s="12" t="s">
        <v>83</v>
      </c>
      <c r="C57" s="12" t="s">
        <v>19</v>
      </c>
      <c r="D57" s="12" t="s">
        <v>84</v>
      </c>
      <c r="E57" s="13">
        <v>52</v>
      </c>
      <c r="F57" s="25" t="s">
        <v>26</v>
      </c>
      <c r="G57" s="14" t="s">
        <v>22</v>
      </c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8" customHeight="1" x14ac:dyDescent="0.15">
      <c r="A58" s="12" t="s">
        <v>19</v>
      </c>
      <c r="B58" s="12" t="s">
        <v>83</v>
      </c>
      <c r="C58" s="12" t="s">
        <v>19</v>
      </c>
      <c r="D58" s="12" t="s">
        <v>85</v>
      </c>
      <c r="E58" s="13">
        <v>52</v>
      </c>
      <c r="F58" s="25" t="s">
        <v>26</v>
      </c>
      <c r="G58" s="12" t="s">
        <v>22</v>
      </c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8" customHeight="1" x14ac:dyDescent="0.15">
      <c r="A59" s="12" t="s">
        <v>19</v>
      </c>
      <c r="B59" s="12" t="s">
        <v>83</v>
      </c>
      <c r="C59" s="12" t="s">
        <v>19</v>
      </c>
      <c r="D59" s="12" t="s">
        <v>86</v>
      </c>
      <c r="E59" s="13">
        <v>51</v>
      </c>
      <c r="F59" s="25" t="s">
        <v>26</v>
      </c>
      <c r="G59" s="12" t="s">
        <v>22</v>
      </c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18" customHeight="1" x14ac:dyDescent="0.15">
      <c r="A60" s="12" t="s">
        <v>19</v>
      </c>
      <c r="B60" s="12" t="s">
        <v>87</v>
      </c>
      <c r="C60" s="12" t="s">
        <v>19</v>
      </c>
      <c r="D60" s="12" t="s">
        <v>82</v>
      </c>
      <c r="E60" s="13">
        <v>49</v>
      </c>
      <c r="F60" s="25" t="s">
        <v>21</v>
      </c>
      <c r="G60" s="12" t="s">
        <v>1060</v>
      </c>
      <c r="H60" s="16"/>
      <c r="I60" s="16"/>
      <c r="J60" s="16"/>
      <c r="K60" s="19"/>
      <c r="L60" s="16"/>
      <c r="M60" s="16"/>
      <c r="N60" s="16"/>
      <c r="O60" s="16"/>
      <c r="P60" s="16"/>
    </row>
    <row r="61" spans="1:16" ht="18" customHeight="1" x14ac:dyDescent="0.15">
      <c r="A61" s="12" t="s">
        <v>19</v>
      </c>
      <c r="B61" s="12" t="s">
        <v>89</v>
      </c>
      <c r="C61" s="12" t="s">
        <v>19</v>
      </c>
      <c r="D61" s="12" t="s">
        <v>84</v>
      </c>
      <c r="E61" s="13">
        <v>52</v>
      </c>
      <c r="F61" s="25" t="s">
        <v>26</v>
      </c>
      <c r="G61" s="12" t="s">
        <v>22</v>
      </c>
      <c r="H61" s="16"/>
      <c r="I61" s="16"/>
      <c r="J61" s="16"/>
      <c r="K61" s="19"/>
      <c r="L61" s="16"/>
      <c r="M61" s="16"/>
      <c r="N61" s="16"/>
      <c r="O61" s="16"/>
      <c r="P61" s="16"/>
    </row>
    <row r="62" spans="1:16" ht="18" customHeight="1" x14ac:dyDescent="0.15">
      <c r="A62" s="12" t="s">
        <v>19</v>
      </c>
      <c r="B62" s="12" t="s">
        <v>89</v>
      </c>
      <c r="C62" s="12" t="s">
        <v>19</v>
      </c>
      <c r="D62" s="12" t="s">
        <v>85</v>
      </c>
      <c r="E62" s="13">
        <v>52</v>
      </c>
      <c r="F62" s="25" t="s">
        <v>26</v>
      </c>
      <c r="G62" s="12" t="s">
        <v>22</v>
      </c>
      <c r="H62" s="16"/>
      <c r="I62" s="16"/>
      <c r="J62" s="16"/>
      <c r="K62" s="19"/>
      <c r="L62" s="16"/>
      <c r="M62" s="16"/>
      <c r="N62" s="16"/>
      <c r="O62" s="16"/>
      <c r="P62" s="16"/>
    </row>
    <row r="63" spans="1:16" ht="18" customHeight="1" x14ac:dyDescent="0.15">
      <c r="A63" s="12" t="s">
        <v>19</v>
      </c>
      <c r="B63" s="12" t="s">
        <v>89</v>
      </c>
      <c r="C63" s="12" t="s">
        <v>19</v>
      </c>
      <c r="D63" s="12" t="s">
        <v>86</v>
      </c>
      <c r="E63" s="13">
        <v>51</v>
      </c>
      <c r="F63" s="25" t="s">
        <v>26</v>
      </c>
      <c r="G63" s="12" t="s">
        <v>22</v>
      </c>
      <c r="H63" s="16"/>
      <c r="I63" s="16"/>
      <c r="J63" s="16"/>
      <c r="K63" s="19"/>
      <c r="L63" s="16"/>
      <c r="M63" s="16"/>
      <c r="N63" s="16"/>
      <c r="O63" s="16"/>
      <c r="P63" s="16"/>
    </row>
    <row r="64" spans="1:16" ht="18" customHeight="1" x14ac:dyDescent="0.15">
      <c r="A64" s="12" t="s">
        <v>19</v>
      </c>
      <c r="B64" s="12" t="s">
        <v>90</v>
      </c>
      <c r="C64" s="12" t="s">
        <v>19</v>
      </c>
      <c r="D64" s="12" t="s">
        <v>91</v>
      </c>
      <c r="E64" s="13">
        <v>58</v>
      </c>
      <c r="F64" s="25" t="s">
        <v>26</v>
      </c>
      <c r="G64" s="12" t="s">
        <v>22</v>
      </c>
      <c r="H64" s="16"/>
      <c r="I64" s="16"/>
      <c r="J64" s="16"/>
      <c r="K64" s="19"/>
      <c r="L64" s="16"/>
      <c r="M64" s="16"/>
      <c r="N64" s="16"/>
      <c r="O64" s="16"/>
      <c r="P64" s="16"/>
    </row>
    <row r="65" spans="1:16" ht="18" customHeight="1" x14ac:dyDescent="0.15">
      <c r="A65" s="12" t="s">
        <v>19</v>
      </c>
      <c r="B65" s="12" t="s">
        <v>90</v>
      </c>
      <c r="C65" s="12" t="s">
        <v>19</v>
      </c>
      <c r="D65" s="12" t="s">
        <v>92</v>
      </c>
      <c r="E65" s="13">
        <v>46</v>
      </c>
      <c r="F65" s="25" t="s">
        <v>26</v>
      </c>
      <c r="G65" s="12" t="s">
        <v>22</v>
      </c>
      <c r="H65" s="16"/>
      <c r="I65" s="16"/>
      <c r="J65" s="16"/>
      <c r="K65" s="19"/>
      <c r="L65" s="16"/>
      <c r="M65" s="16"/>
      <c r="N65" s="16"/>
      <c r="O65" s="16"/>
      <c r="P65" s="16"/>
    </row>
    <row r="66" spans="1:16" ht="18" customHeight="1" x14ac:dyDescent="0.15">
      <c r="A66" s="12" t="s">
        <v>19</v>
      </c>
      <c r="B66" s="12" t="s">
        <v>90</v>
      </c>
      <c r="C66" s="12" t="s">
        <v>19</v>
      </c>
      <c r="D66" s="12" t="s">
        <v>93</v>
      </c>
      <c r="E66" s="13">
        <v>53</v>
      </c>
      <c r="F66" s="25" t="s">
        <v>26</v>
      </c>
      <c r="G66" s="12" t="s">
        <v>22</v>
      </c>
      <c r="H66" s="16"/>
      <c r="I66" s="16"/>
      <c r="J66" s="16"/>
      <c r="K66" s="19"/>
      <c r="L66" s="16"/>
      <c r="M66" s="16"/>
      <c r="N66" s="16"/>
      <c r="O66" s="16"/>
      <c r="P66" s="16"/>
    </row>
    <row r="67" spans="1:16" ht="18" customHeight="1" x14ac:dyDescent="0.15">
      <c r="A67" s="12" t="s">
        <v>19</v>
      </c>
      <c r="B67" s="12" t="s">
        <v>90</v>
      </c>
      <c r="C67" s="12" t="s">
        <v>19</v>
      </c>
      <c r="D67" s="12" t="s">
        <v>94</v>
      </c>
      <c r="E67" s="13">
        <v>54</v>
      </c>
      <c r="F67" s="25" t="s">
        <v>26</v>
      </c>
      <c r="G67" s="12" t="s">
        <v>22</v>
      </c>
      <c r="H67" s="16"/>
      <c r="I67" s="16"/>
      <c r="J67" s="16"/>
      <c r="K67" s="19"/>
      <c r="L67" s="16"/>
      <c r="M67" s="16"/>
      <c r="N67" s="16"/>
      <c r="O67" s="16"/>
      <c r="P67" s="16"/>
    </row>
    <row r="68" spans="1:16" ht="18" customHeight="1" x14ac:dyDescent="0.15">
      <c r="A68" s="12" t="s">
        <v>19</v>
      </c>
      <c r="B68" s="12" t="s">
        <v>95</v>
      </c>
      <c r="C68" s="12" t="s">
        <v>19</v>
      </c>
      <c r="D68" s="12" t="s">
        <v>84</v>
      </c>
      <c r="E68" s="13">
        <v>52</v>
      </c>
      <c r="F68" s="25" t="s">
        <v>26</v>
      </c>
      <c r="G68" s="12" t="s">
        <v>22</v>
      </c>
      <c r="H68" s="16"/>
      <c r="I68" s="16"/>
      <c r="J68" s="16"/>
      <c r="K68" s="19"/>
      <c r="L68" s="16"/>
      <c r="M68" s="16"/>
      <c r="N68" s="16"/>
      <c r="O68" s="16"/>
      <c r="P68" s="16"/>
    </row>
    <row r="69" spans="1:16" ht="18" customHeight="1" x14ac:dyDescent="0.15">
      <c r="A69" s="12" t="s">
        <v>19</v>
      </c>
      <c r="B69" s="12" t="s">
        <v>95</v>
      </c>
      <c r="C69" s="12" t="s">
        <v>19</v>
      </c>
      <c r="D69" s="12" t="s">
        <v>85</v>
      </c>
      <c r="E69" s="13">
        <v>52</v>
      </c>
      <c r="F69" s="25" t="s">
        <v>26</v>
      </c>
      <c r="G69" s="12" t="s">
        <v>22</v>
      </c>
      <c r="H69" s="16"/>
      <c r="I69" s="16"/>
      <c r="J69" s="16"/>
      <c r="K69" s="19"/>
      <c r="L69" s="16"/>
      <c r="M69" s="16"/>
      <c r="N69" s="16"/>
      <c r="O69" s="16"/>
      <c r="P69" s="16"/>
    </row>
    <row r="70" spans="1:16" ht="18" customHeight="1" x14ac:dyDescent="0.15">
      <c r="A70" s="12" t="s">
        <v>19</v>
      </c>
      <c r="B70" s="12" t="s">
        <v>95</v>
      </c>
      <c r="C70" s="12" t="s">
        <v>19</v>
      </c>
      <c r="D70" s="12" t="s">
        <v>86</v>
      </c>
      <c r="E70" s="13">
        <v>51</v>
      </c>
      <c r="F70" s="25" t="s">
        <v>26</v>
      </c>
      <c r="G70" s="12" t="s">
        <v>22</v>
      </c>
      <c r="H70" s="16"/>
      <c r="I70" s="16"/>
      <c r="J70" s="16"/>
      <c r="K70" s="19"/>
      <c r="L70" s="16"/>
      <c r="M70" s="16"/>
      <c r="N70" s="16"/>
      <c r="O70" s="16"/>
      <c r="P70" s="16"/>
    </row>
    <row r="71" spans="1:16" ht="18" customHeight="1" x14ac:dyDescent="0.15">
      <c r="A71" s="12" t="s">
        <v>19</v>
      </c>
      <c r="B71" s="12" t="s">
        <v>96</v>
      </c>
      <c r="C71" s="12" t="s">
        <v>19</v>
      </c>
      <c r="D71" s="12" t="s">
        <v>84</v>
      </c>
      <c r="E71" s="13">
        <v>52</v>
      </c>
      <c r="F71" s="25" t="s">
        <v>26</v>
      </c>
      <c r="G71" s="12" t="s">
        <v>22</v>
      </c>
      <c r="H71" s="16"/>
      <c r="I71" s="16"/>
      <c r="J71" s="16"/>
      <c r="K71" s="16"/>
      <c r="L71" s="16"/>
      <c r="M71" s="16"/>
      <c r="N71" s="16"/>
      <c r="O71" s="16"/>
      <c r="P71" s="16"/>
    </row>
    <row r="72" spans="1:16" ht="18" customHeight="1" x14ac:dyDescent="0.15">
      <c r="A72" s="12" t="s">
        <v>19</v>
      </c>
      <c r="B72" s="12" t="s">
        <v>96</v>
      </c>
      <c r="C72" s="12" t="s">
        <v>19</v>
      </c>
      <c r="D72" s="12" t="s">
        <v>85</v>
      </c>
      <c r="E72" s="13">
        <v>52</v>
      </c>
      <c r="F72" s="25" t="s">
        <v>26</v>
      </c>
      <c r="G72" s="12" t="s">
        <v>22</v>
      </c>
      <c r="H72" s="16"/>
      <c r="I72" s="16"/>
      <c r="J72" s="16"/>
      <c r="K72" s="16"/>
      <c r="L72" s="16"/>
      <c r="M72" s="16"/>
      <c r="N72" s="16"/>
      <c r="O72" s="16"/>
      <c r="P72" s="16"/>
    </row>
    <row r="73" spans="1:16" ht="18" customHeight="1" x14ac:dyDescent="0.15">
      <c r="A73" s="12" t="s">
        <v>19</v>
      </c>
      <c r="B73" s="12" t="s">
        <v>96</v>
      </c>
      <c r="C73" s="12" t="s">
        <v>19</v>
      </c>
      <c r="D73" s="12" t="s">
        <v>86</v>
      </c>
      <c r="E73" s="13">
        <v>51</v>
      </c>
      <c r="F73" s="25" t="s">
        <v>26</v>
      </c>
      <c r="G73" s="12" t="s">
        <v>22</v>
      </c>
      <c r="H73" s="16"/>
      <c r="I73" s="16"/>
      <c r="J73" s="16"/>
      <c r="K73" s="16"/>
      <c r="L73" s="16"/>
      <c r="M73" s="16"/>
      <c r="N73" s="16"/>
      <c r="O73" s="16"/>
      <c r="P73" s="16"/>
    </row>
    <row r="74" spans="1:16" ht="18" customHeight="1" x14ac:dyDescent="0.15">
      <c r="A74" s="12" t="s">
        <v>19</v>
      </c>
      <c r="B74" s="12" t="s">
        <v>97</v>
      </c>
      <c r="C74" s="12" t="s">
        <v>19</v>
      </c>
      <c r="D74" s="12" t="s">
        <v>80</v>
      </c>
      <c r="E74" s="13">
        <v>43</v>
      </c>
      <c r="F74" s="25" t="s">
        <v>21</v>
      </c>
      <c r="G74" s="12" t="s">
        <v>1060</v>
      </c>
      <c r="H74" s="16"/>
      <c r="I74" s="16"/>
      <c r="J74" s="16"/>
      <c r="K74" s="16"/>
      <c r="L74" s="16"/>
      <c r="M74" s="16"/>
      <c r="N74" s="16"/>
      <c r="O74" s="16"/>
      <c r="P74" s="16"/>
    </row>
    <row r="75" spans="1:16" ht="18" customHeight="1" x14ac:dyDescent="0.15">
      <c r="A75" s="12" t="s">
        <v>19</v>
      </c>
      <c r="B75" s="12" t="s">
        <v>97</v>
      </c>
      <c r="C75" s="12" t="s">
        <v>19</v>
      </c>
      <c r="D75" s="12" t="s">
        <v>81</v>
      </c>
      <c r="E75" s="13">
        <v>44</v>
      </c>
      <c r="F75" s="25" t="s">
        <v>21</v>
      </c>
      <c r="G75" s="12" t="s">
        <v>1060</v>
      </c>
      <c r="H75" s="16"/>
      <c r="I75" s="16"/>
      <c r="J75" s="16"/>
      <c r="K75" s="16"/>
      <c r="L75" s="16"/>
      <c r="M75" s="16"/>
      <c r="N75" s="16"/>
      <c r="O75" s="16"/>
      <c r="P75" s="16"/>
    </row>
    <row r="76" spans="1:16" ht="18" customHeight="1" x14ac:dyDescent="0.15">
      <c r="A76" s="12" t="s">
        <v>19</v>
      </c>
      <c r="B76" s="12" t="s">
        <v>98</v>
      </c>
      <c r="C76" s="12" t="s">
        <v>19</v>
      </c>
      <c r="D76" s="12" t="s">
        <v>20</v>
      </c>
      <c r="E76" s="13">
        <v>50</v>
      </c>
      <c r="F76" s="25" t="s">
        <v>21</v>
      </c>
      <c r="G76" s="12" t="s">
        <v>22</v>
      </c>
      <c r="H76" s="16"/>
      <c r="I76" s="16"/>
      <c r="J76" s="16"/>
      <c r="K76" s="19"/>
      <c r="L76" s="16"/>
      <c r="M76" s="16"/>
      <c r="N76" s="16"/>
      <c r="O76" s="16"/>
      <c r="P76" s="16"/>
    </row>
    <row r="77" spans="1:16" ht="18" customHeight="1" x14ac:dyDescent="0.15">
      <c r="A77" s="12" t="s">
        <v>19</v>
      </c>
      <c r="B77" s="12" t="s">
        <v>98</v>
      </c>
      <c r="C77" s="12" t="s">
        <v>19</v>
      </c>
      <c r="D77" s="12" t="s">
        <v>99</v>
      </c>
      <c r="E77" s="13">
        <v>53</v>
      </c>
      <c r="F77" s="25" t="s">
        <v>26</v>
      </c>
      <c r="G77" s="12" t="s">
        <v>22</v>
      </c>
      <c r="H77" s="16"/>
      <c r="I77" s="16"/>
      <c r="J77" s="16"/>
      <c r="K77" s="19"/>
      <c r="L77" s="16"/>
      <c r="M77" s="16"/>
      <c r="N77" s="16"/>
      <c r="O77" s="16"/>
      <c r="P77" s="16"/>
    </row>
    <row r="78" spans="1:16" ht="18" customHeight="1" x14ac:dyDescent="0.15">
      <c r="A78" s="12" t="s">
        <v>19</v>
      </c>
      <c r="B78" s="12" t="s">
        <v>98</v>
      </c>
      <c r="C78" s="12" t="s">
        <v>19</v>
      </c>
      <c r="D78" s="12" t="s">
        <v>100</v>
      </c>
      <c r="E78" s="13">
        <v>52</v>
      </c>
      <c r="F78" s="25" t="s">
        <v>26</v>
      </c>
      <c r="G78" s="12" t="s">
        <v>22</v>
      </c>
      <c r="H78" s="16"/>
      <c r="I78" s="16"/>
      <c r="J78" s="16"/>
      <c r="K78" s="19"/>
      <c r="L78" s="16"/>
      <c r="M78" s="16"/>
      <c r="N78" s="16"/>
      <c r="O78" s="16"/>
      <c r="P78" s="16"/>
    </row>
    <row r="79" spans="1:16" ht="18" customHeight="1" x14ac:dyDescent="0.15">
      <c r="A79" s="12" t="s">
        <v>19</v>
      </c>
      <c r="B79" s="12" t="s">
        <v>98</v>
      </c>
      <c r="C79" s="12" t="s">
        <v>19</v>
      </c>
      <c r="D79" s="12" t="s">
        <v>101</v>
      </c>
      <c r="E79" s="13">
        <v>49</v>
      </c>
      <c r="F79" s="25" t="s">
        <v>26</v>
      </c>
      <c r="G79" s="12" t="s">
        <v>22</v>
      </c>
      <c r="H79" s="16"/>
      <c r="I79" s="16"/>
      <c r="J79" s="16"/>
      <c r="K79" s="16"/>
      <c r="L79" s="16"/>
      <c r="M79" s="16"/>
      <c r="N79" s="16"/>
      <c r="O79" s="16"/>
      <c r="P79" s="16"/>
    </row>
    <row r="80" spans="1:16" ht="18" customHeight="1" x14ac:dyDescent="0.15">
      <c r="A80" s="12" t="s">
        <v>19</v>
      </c>
      <c r="B80" s="12" t="s">
        <v>102</v>
      </c>
      <c r="C80" s="12" t="s">
        <v>19</v>
      </c>
      <c r="D80" s="12" t="s">
        <v>99</v>
      </c>
      <c r="E80" s="13">
        <v>53</v>
      </c>
      <c r="F80" s="25" t="s">
        <v>26</v>
      </c>
      <c r="G80" s="12" t="s">
        <v>22</v>
      </c>
      <c r="H80" s="16"/>
      <c r="I80" s="16"/>
      <c r="J80" s="16"/>
      <c r="K80" s="16"/>
      <c r="L80" s="16"/>
      <c r="M80" s="16"/>
      <c r="N80" s="16"/>
      <c r="O80" s="16"/>
      <c r="P80" s="16"/>
    </row>
    <row r="81" spans="1:16" ht="18" customHeight="1" x14ac:dyDescent="0.15">
      <c r="A81" s="12" t="s">
        <v>19</v>
      </c>
      <c r="B81" s="12" t="s">
        <v>102</v>
      </c>
      <c r="C81" s="12" t="s">
        <v>19</v>
      </c>
      <c r="D81" s="12" t="s">
        <v>100</v>
      </c>
      <c r="E81" s="13">
        <v>52</v>
      </c>
      <c r="F81" s="25" t="s">
        <v>26</v>
      </c>
      <c r="G81" s="12" t="s">
        <v>22</v>
      </c>
      <c r="H81" s="16"/>
      <c r="I81" s="16"/>
      <c r="J81" s="16"/>
      <c r="K81" s="16"/>
      <c r="L81" s="16"/>
      <c r="M81" s="16"/>
      <c r="N81" s="16"/>
      <c r="O81" s="16"/>
      <c r="P81" s="16"/>
    </row>
    <row r="82" spans="1:16" ht="18" customHeight="1" x14ac:dyDescent="0.15">
      <c r="A82" s="12" t="s">
        <v>19</v>
      </c>
      <c r="B82" s="12" t="s">
        <v>102</v>
      </c>
      <c r="C82" s="12" t="s">
        <v>19</v>
      </c>
      <c r="D82" s="12" t="s">
        <v>101</v>
      </c>
      <c r="E82" s="13">
        <v>49</v>
      </c>
      <c r="F82" s="25" t="s">
        <v>26</v>
      </c>
      <c r="G82" s="12" t="s">
        <v>22</v>
      </c>
      <c r="H82" s="16"/>
      <c r="I82" s="16"/>
      <c r="J82" s="16"/>
      <c r="K82" s="16"/>
      <c r="L82" s="16"/>
      <c r="M82" s="16"/>
      <c r="N82" s="16"/>
      <c r="O82" s="16"/>
      <c r="P82" s="16"/>
    </row>
    <row r="83" spans="1:16" ht="18" customHeight="1" x14ac:dyDescent="0.15">
      <c r="A83" s="12" t="s">
        <v>19</v>
      </c>
      <c r="B83" s="12" t="s">
        <v>103</v>
      </c>
      <c r="C83" s="12" t="s">
        <v>19</v>
      </c>
      <c r="D83" s="12" t="s">
        <v>20</v>
      </c>
      <c r="E83" s="13">
        <v>50</v>
      </c>
      <c r="F83" s="25" t="s">
        <v>21</v>
      </c>
      <c r="G83" s="12" t="s">
        <v>22</v>
      </c>
      <c r="H83" s="16"/>
      <c r="I83" s="16"/>
      <c r="J83" s="16"/>
      <c r="K83" s="16"/>
      <c r="L83" s="16"/>
      <c r="M83" s="16"/>
      <c r="N83" s="16"/>
      <c r="O83" s="16"/>
      <c r="P83" s="16"/>
    </row>
    <row r="84" spans="1:16" ht="18" customHeight="1" x14ac:dyDescent="0.15">
      <c r="A84" s="12" t="s">
        <v>19</v>
      </c>
      <c r="B84" s="12" t="s">
        <v>104</v>
      </c>
      <c r="C84" s="12" t="s">
        <v>19</v>
      </c>
      <c r="D84" s="12" t="s">
        <v>105</v>
      </c>
      <c r="E84" s="13">
        <v>49</v>
      </c>
      <c r="F84" s="25" t="s">
        <v>26</v>
      </c>
      <c r="G84" s="12" t="s">
        <v>22</v>
      </c>
      <c r="H84" s="16"/>
      <c r="I84" s="16"/>
      <c r="J84" s="16"/>
      <c r="K84" s="16"/>
      <c r="L84" s="16"/>
      <c r="M84" s="16"/>
      <c r="N84" s="16"/>
      <c r="O84" s="16"/>
      <c r="P84" s="16"/>
    </row>
    <row r="85" spans="1:16" ht="18" customHeight="1" x14ac:dyDescent="0.15">
      <c r="A85" s="12" t="s">
        <v>19</v>
      </c>
      <c r="B85" s="12" t="s">
        <v>106</v>
      </c>
      <c r="C85" s="12" t="s">
        <v>19</v>
      </c>
      <c r="D85" s="12" t="s">
        <v>107</v>
      </c>
      <c r="E85" s="13">
        <v>48</v>
      </c>
      <c r="F85" s="25" t="s">
        <v>21</v>
      </c>
      <c r="G85" s="12" t="s">
        <v>1060</v>
      </c>
      <c r="H85" s="16"/>
      <c r="I85" s="16"/>
      <c r="J85" s="16"/>
      <c r="K85" s="19"/>
      <c r="L85" s="16"/>
      <c r="M85" s="16"/>
      <c r="N85" s="16"/>
      <c r="O85" s="16"/>
      <c r="P85" s="16"/>
    </row>
    <row r="86" spans="1:16" ht="18" customHeight="1" x14ac:dyDescent="0.15">
      <c r="A86" s="12" t="s">
        <v>19</v>
      </c>
      <c r="B86" s="12" t="s">
        <v>108</v>
      </c>
      <c r="C86" s="12" t="s">
        <v>19</v>
      </c>
      <c r="D86" s="12" t="s">
        <v>109</v>
      </c>
      <c r="E86" s="13">
        <v>35</v>
      </c>
      <c r="F86" s="25" t="s">
        <v>21</v>
      </c>
      <c r="G86" s="12" t="s">
        <v>22</v>
      </c>
      <c r="H86" s="16"/>
      <c r="I86" s="16"/>
      <c r="J86" s="16"/>
      <c r="K86" s="19"/>
      <c r="L86" s="16"/>
      <c r="M86" s="16"/>
      <c r="N86" s="16"/>
      <c r="O86" s="16"/>
      <c r="P86" s="16"/>
    </row>
    <row r="87" spans="1:16" ht="18" customHeight="1" x14ac:dyDescent="0.15">
      <c r="A87" s="12" t="s">
        <v>19</v>
      </c>
      <c r="B87" s="12" t="s">
        <v>110</v>
      </c>
      <c r="C87" s="12" t="s">
        <v>19</v>
      </c>
      <c r="D87" s="12" t="s">
        <v>111</v>
      </c>
      <c r="E87" s="13">
        <v>53</v>
      </c>
      <c r="F87" s="25" t="s">
        <v>26</v>
      </c>
      <c r="G87" s="12" t="s">
        <v>22</v>
      </c>
      <c r="H87" s="16"/>
      <c r="I87" s="16"/>
      <c r="J87" s="16"/>
      <c r="K87" s="19"/>
      <c r="L87" s="16"/>
      <c r="M87" s="16"/>
      <c r="N87" s="16"/>
      <c r="O87" s="16"/>
      <c r="P87" s="16"/>
    </row>
    <row r="88" spans="1:16" ht="18" customHeight="1" x14ac:dyDescent="0.15">
      <c r="A88" s="12" t="s">
        <v>19</v>
      </c>
      <c r="B88" s="12" t="s">
        <v>112</v>
      </c>
      <c r="C88" s="12" t="s">
        <v>19</v>
      </c>
      <c r="D88" s="12" t="s">
        <v>23</v>
      </c>
      <c r="E88" s="13">
        <v>60</v>
      </c>
      <c r="F88" s="25" t="s">
        <v>21</v>
      </c>
      <c r="G88" s="12" t="s">
        <v>22</v>
      </c>
      <c r="H88" s="16"/>
      <c r="I88" s="16"/>
      <c r="J88" s="16"/>
      <c r="K88" s="19"/>
      <c r="L88" s="16"/>
      <c r="M88" s="16"/>
      <c r="N88" s="16"/>
      <c r="O88" s="16"/>
      <c r="P88" s="16"/>
    </row>
    <row r="89" spans="1:16" ht="18" customHeight="1" x14ac:dyDescent="0.15">
      <c r="A89" s="12" t="s">
        <v>19</v>
      </c>
      <c r="B89" s="12" t="s">
        <v>112</v>
      </c>
      <c r="C89" s="12" t="s">
        <v>19</v>
      </c>
      <c r="D89" s="12" t="s">
        <v>24</v>
      </c>
      <c r="E89" s="13">
        <v>43</v>
      </c>
      <c r="F89" s="25" t="s">
        <v>21</v>
      </c>
      <c r="G89" s="12" t="s">
        <v>22</v>
      </c>
      <c r="H89" s="16"/>
      <c r="I89" s="16"/>
      <c r="J89" s="16"/>
      <c r="K89" s="19"/>
      <c r="L89" s="16"/>
      <c r="M89" s="16"/>
      <c r="N89" s="16"/>
      <c r="O89" s="16"/>
      <c r="P89" s="16"/>
    </row>
    <row r="90" spans="1:16" ht="18" customHeight="1" x14ac:dyDescent="0.15">
      <c r="A90" s="12" t="s">
        <v>19</v>
      </c>
      <c r="B90" s="12" t="s">
        <v>113</v>
      </c>
      <c r="C90" s="12" t="s">
        <v>19</v>
      </c>
      <c r="D90" s="12" t="s">
        <v>109</v>
      </c>
      <c r="E90" s="13">
        <v>35</v>
      </c>
      <c r="F90" s="25" t="s">
        <v>21</v>
      </c>
      <c r="G90" s="12" t="s">
        <v>22</v>
      </c>
      <c r="H90" s="16"/>
      <c r="I90" s="16"/>
      <c r="J90" s="16"/>
      <c r="K90" s="19"/>
      <c r="L90" s="16"/>
      <c r="M90" s="16"/>
      <c r="N90" s="16"/>
      <c r="O90" s="16"/>
      <c r="P90" s="16"/>
    </row>
    <row r="91" spans="1:16" ht="18" customHeight="1" x14ac:dyDescent="0.15">
      <c r="A91" s="23" t="s">
        <v>19</v>
      </c>
      <c r="B91" s="12" t="s">
        <v>340</v>
      </c>
      <c r="C91" s="12" t="s">
        <v>19</v>
      </c>
      <c r="D91" s="12" t="s">
        <v>107</v>
      </c>
      <c r="E91" s="13">
        <v>48</v>
      </c>
      <c r="F91" s="25" t="s">
        <v>21</v>
      </c>
      <c r="G91" s="12" t="s">
        <v>22</v>
      </c>
      <c r="H91" s="16"/>
      <c r="I91" s="16"/>
      <c r="J91" s="16"/>
      <c r="K91" s="19"/>
      <c r="L91" s="16"/>
      <c r="M91" s="16"/>
      <c r="N91" s="16"/>
      <c r="O91" s="16"/>
      <c r="P91" s="16"/>
    </row>
    <row r="92" spans="1:16" ht="18" customHeight="1" x14ac:dyDescent="0.15">
      <c r="A92" s="23" t="s">
        <v>19</v>
      </c>
      <c r="B92" s="12" t="s">
        <v>122</v>
      </c>
      <c r="C92" s="12" t="s">
        <v>19</v>
      </c>
      <c r="D92" s="12" t="s">
        <v>84</v>
      </c>
      <c r="E92" s="13">
        <v>52</v>
      </c>
      <c r="F92" s="25" t="s">
        <v>26</v>
      </c>
      <c r="G92" s="12" t="s">
        <v>22</v>
      </c>
      <c r="H92" s="16"/>
      <c r="I92" s="16"/>
      <c r="J92" s="16"/>
      <c r="K92" s="19"/>
      <c r="L92" s="16"/>
      <c r="M92" s="16"/>
      <c r="N92" s="16"/>
      <c r="O92" s="16"/>
      <c r="P92" s="16"/>
    </row>
    <row r="93" spans="1:16" ht="18" customHeight="1" x14ac:dyDescent="0.15">
      <c r="A93" s="23" t="s">
        <v>19</v>
      </c>
      <c r="B93" s="12" t="s">
        <v>122</v>
      </c>
      <c r="C93" s="12" t="s">
        <v>19</v>
      </c>
      <c r="D93" s="12" t="s">
        <v>85</v>
      </c>
      <c r="E93" s="13">
        <v>52</v>
      </c>
      <c r="F93" s="25" t="s">
        <v>26</v>
      </c>
      <c r="G93" s="12" t="s">
        <v>22</v>
      </c>
      <c r="H93" s="16"/>
      <c r="I93" s="16"/>
      <c r="J93" s="16"/>
      <c r="K93" s="19"/>
      <c r="L93" s="16"/>
      <c r="M93" s="16"/>
      <c r="N93" s="16"/>
      <c r="O93" s="16"/>
      <c r="P93" s="16"/>
    </row>
    <row r="94" spans="1:16" ht="18" customHeight="1" x14ac:dyDescent="0.15">
      <c r="A94" s="23" t="s">
        <v>19</v>
      </c>
      <c r="B94" s="12" t="s">
        <v>122</v>
      </c>
      <c r="C94" s="12" t="s">
        <v>19</v>
      </c>
      <c r="D94" s="12" t="s">
        <v>86</v>
      </c>
      <c r="E94" s="13">
        <v>51</v>
      </c>
      <c r="F94" s="25" t="s">
        <v>26</v>
      </c>
      <c r="G94" s="12" t="s">
        <v>22</v>
      </c>
      <c r="H94" s="16"/>
      <c r="I94" s="16"/>
      <c r="J94" s="16"/>
      <c r="K94" s="19"/>
      <c r="L94" s="16"/>
      <c r="M94" s="16"/>
      <c r="N94" s="16"/>
      <c r="O94" s="16"/>
      <c r="P94" s="16"/>
    </row>
    <row r="95" spans="1:16" ht="18" customHeight="1" x14ac:dyDescent="0.15">
      <c r="A95" s="23" t="s">
        <v>19</v>
      </c>
      <c r="B95" s="12" t="s">
        <v>123</v>
      </c>
      <c r="C95" s="12" t="s">
        <v>19</v>
      </c>
      <c r="D95" s="12" t="s">
        <v>124</v>
      </c>
      <c r="E95" s="13">
        <v>48</v>
      </c>
      <c r="F95" s="25" t="s">
        <v>21</v>
      </c>
      <c r="G95" s="12" t="s">
        <v>22</v>
      </c>
      <c r="H95" s="16"/>
      <c r="I95" s="16"/>
      <c r="J95" s="16"/>
      <c r="K95" s="19"/>
      <c r="L95" s="16"/>
      <c r="M95" s="16"/>
      <c r="N95" s="16"/>
      <c r="O95" s="16"/>
      <c r="P95" s="16"/>
    </row>
    <row r="96" spans="1:16" ht="18" customHeight="1" x14ac:dyDescent="0.15">
      <c r="A96" s="23" t="s">
        <v>19</v>
      </c>
      <c r="B96" s="12" t="s">
        <v>123</v>
      </c>
      <c r="C96" s="12" t="s">
        <v>19</v>
      </c>
      <c r="D96" s="12" t="s">
        <v>125</v>
      </c>
      <c r="E96" s="13">
        <v>42</v>
      </c>
      <c r="F96" s="25" t="s">
        <v>21</v>
      </c>
      <c r="G96" s="12" t="s">
        <v>22</v>
      </c>
      <c r="H96" s="16"/>
      <c r="I96" s="16"/>
      <c r="J96" s="16"/>
      <c r="K96" s="19"/>
      <c r="L96" s="16"/>
      <c r="M96" s="16"/>
      <c r="N96" s="16"/>
      <c r="O96" s="16"/>
      <c r="P96" s="16"/>
    </row>
    <row r="97" spans="1:16" ht="18" customHeight="1" x14ac:dyDescent="0.15">
      <c r="A97" s="23" t="s">
        <v>19</v>
      </c>
      <c r="B97" s="12" t="s">
        <v>123</v>
      </c>
      <c r="C97" s="12" t="s">
        <v>19</v>
      </c>
      <c r="D97" s="12" t="s">
        <v>126</v>
      </c>
      <c r="E97" s="13">
        <v>52</v>
      </c>
      <c r="F97" s="25" t="s">
        <v>21</v>
      </c>
      <c r="G97" s="12" t="s">
        <v>22</v>
      </c>
      <c r="H97" s="16"/>
      <c r="I97" s="16"/>
      <c r="J97" s="16"/>
      <c r="K97" s="19"/>
      <c r="L97" s="16"/>
      <c r="M97" s="16"/>
      <c r="N97" s="16"/>
      <c r="O97" s="16"/>
      <c r="P97" s="16"/>
    </row>
    <row r="98" spans="1:16" ht="18" customHeight="1" x14ac:dyDescent="0.15">
      <c r="A98" s="23" t="s">
        <v>19</v>
      </c>
      <c r="B98" s="12" t="s">
        <v>127</v>
      </c>
      <c r="C98" s="12" t="s">
        <v>19</v>
      </c>
      <c r="D98" s="12" t="s">
        <v>23</v>
      </c>
      <c r="E98" s="13">
        <v>60</v>
      </c>
      <c r="F98" s="25" t="s">
        <v>21</v>
      </c>
      <c r="G98" s="12" t="s">
        <v>22</v>
      </c>
      <c r="H98" s="16"/>
      <c r="I98" s="16"/>
      <c r="J98" s="16"/>
      <c r="K98" s="19"/>
      <c r="L98" s="16"/>
      <c r="M98" s="16"/>
      <c r="N98" s="16"/>
      <c r="O98" s="16"/>
      <c r="P98" s="16"/>
    </row>
    <row r="99" spans="1:16" ht="18" customHeight="1" x14ac:dyDescent="0.15">
      <c r="A99" s="23" t="s">
        <v>19</v>
      </c>
      <c r="B99" s="12" t="s">
        <v>127</v>
      </c>
      <c r="C99" s="12" t="s">
        <v>19</v>
      </c>
      <c r="D99" s="12" t="s">
        <v>24</v>
      </c>
      <c r="E99" s="13">
        <v>43</v>
      </c>
      <c r="F99" s="25" t="s">
        <v>21</v>
      </c>
      <c r="G99" s="12" t="s">
        <v>22</v>
      </c>
      <c r="H99" s="16"/>
      <c r="I99" s="16"/>
      <c r="J99" s="16"/>
      <c r="K99" s="19"/>
      <c r="L99" s="16"/>
      <c r="M99" s="16"/>
      <c r="N99" s="16"/>
      <c r="O99" s="16"/>
      <c r="P99" s="16"/>
    </row>
    <row r="100" spans="1:16" ht="18" customHeight="1" x14ac:dyDescent="0.15">
      <c r="A100" s="23" t="s">
        <v>19</v>
      </c>
      <c r="B100" s="12" t="s">
        <v>128</v>
      </c>
      <c r="C100" s="12" t="s">
        <v>19</v>
      </c>
      <c r="D100" s="12" t="s">
        <v>124</v>
      </c>
      <c r="E100" s="13">
        <v>48</v>
      </c>
      <c r="F100" s="25" t="s">
        <v>21</v>
      </c>
      <c r="G100" s="12" t="s">
        <v>22</v>
      </c>
      <c r="H100" s="16"/>
      <c r="I100" s="16"/>
      <c r="J100" s="16"/>
      <c r="K100" s="19"/>
      <c r="L100" s="16"/>
      <c r="M100" s="16"/>
      <c r="N100" s="16"/>
      <c r="O100" s="16"/>
      <c r="P100" s="16"/>
    </row>
    <row r="101" spans="1:16" ht="18" customHeight="1" x14ac:dyDescent="0.15">
      <c r="A101" s="23" t="s">
        <v>19</v>
      </c>
      <c r="B101" s="12" t="s">
        <v>128</v>
      </c>
      <c r="C101" s="12" t="s">
        <v>19</v>
      </c>
      <c r="D101" s="12" t="s">
        <v>125</v>
      </c>
      <c r="E101" s="13">
        <v>42</v>
      </c>
      <c r="F101" s="25" t="s">
        <v>21</v>
      </c>
      <c r="G101" s="12" t="s">
        <v>22</v>
      </c>
      <c r="H101" s="16"/>
      <c r="I101" s="16"/>
      <c r="J101" s="16"/>
      <c r="K101" s="19"/>
      <c r="L101" s="16"/>
      <c r="M101" s="16"/>
      <c r="N101" s="16"/>
      <c r="O101" s="16"/>
      <c r="P101" s="16"/>
    </row>
    <row r="102" spans="1:16" ht="18" customHeight="1" x14ac:dyDescent="0.15">
      <c r="A102" s="12" t="s">
        <v>19</v>
      </c>
      <c r="B102" s="12" t="s">
        <v>128</v>
      </c>
      <c r="C102" s="12" t="s">
        <v>19</v>
      </c>
      <c r="D102" s="12" t="s">
        <v>126</v>
      </c>
      <c r="E102" s="13">
        <v>52</v>
      </c>
      <c r="F102" s="25" t="s">
        <v>21</v>
      </c>
      <c r="G102" s="12" t="s">
        <v>22</v>
      </c>
      <c r="H102" s="16"/>
      <c r="I102" s="16"/>
      <c r="J102" s="16"/>
      <c r="K102" s="19"/>
      <c r="L102" s="16"/>
      <c r="M102" s="16"/>
      <c r="N102" s="16"/>
      <c r="O102" s="16"/>
      <c r="P102" s="16"/>
    </row>
    <row r="103" spans="1:16" ht="18" customHeight="1" x14ac:dyDescent="0.15">
      <c r="A103" s="29" t="s">
        <v>1065</v>
      </c>
      <c r="B103" s="12" t="s">
        <v>222</v>
      </c>
      <c r="C103" s="12" t="s">
        <v>19</v>
      </c>
      <c r="D103" s="12" t="s">
        <v>214</v>
      </c>
      <c r="E103" s="13">
        <v>56</v>
      </c>
      <c r="F103" s="25" t="s">
        <v>26</v>
      </c>
      <c r="G103" s="12" t="s">
        <v>22</v>
      </c>
      <c r="H103" s="16"/>
      <c r="I103" s="16"/>
      <c r="J103" s="16"/>
      <c r="K103" s="19"/>
      <c r="L103" s="16"/>
      <c r="M103" s="16"/>
      <c r="N103" s="16"/>
      <c r="O103" s="16"/>
      <c r="P103" s="16"/>
    </row>
    <row r="104" spans="1:16" ht="18" customHeight="1" x14ac:dyDescent="0.15">
      <c r="A104" s="12" t="s">
        <v>19</v>
      </c>
      <c r="B104" s="12" t="s">
        <v>129</v>
      </c>
      <c r="C104" s="12" t="s">
        <v>19</v>
      </c>
      <c r="D104" s="12" t="s">
        <v>80</v>
      </c>
      <c r="E104" s="13">
        <v>43</v>
      </c>
      <c r="F104" s="25" t="s">
        <v>21</v>
      </c>
      <c r="G104" s="12" t="s">
        <v>22</v>
      </c>
      <c r="H104" s="16"/>
      <c r="I104" s="16"/>
      <c r="J104" s="16"/>
      <c r="K104" s="19"/>
      <c r="L104" s="16"/>
      <c r="M104" s="16"/>
      <c r="N104" s="16"/>
      <c r="O104" s="16"/>
      <c r="P104" s="16"/>
    </row>
    <row r="105" spans="1:16" ht="18" customHeight="1" x14ac:dyDescent="0.15">
      <c r="A105" s="12" t="s">
        <v>19</v>
      </c>
      <c r="B105" s="12" t="s">
        <v>129</v>
      </c>
      <c r="C105" s="12" t="s">
        <v>19</v>
      </c>
      <c r="D105" s="12" t="s">
        <v>81</v>
      </c>
      <c r="E105" s="13">
        <v>44</v>
      </c>
      <c r="F105" s="25" t="s">
        <v>21</v>
      </c>
      <c r="G105" s="12" t="s">
        <v>22</v>
      </c>
      <c r="H105" s="16"/>
      <c r="I105" s="16"/>
      <c r="J105" s="16"/>
      <c r="K105" s="19"/>
      <c r="L105" s="16"/>
      <c r="M105" s="16"/>
      <c r="N105" s="16"/>
      <c r="O105" s="16"/>
      <c r="P105" s="16"/>
    </row>
    <row r="106" spans="1:16" ht="18" customHeight="1" x14ac:dyDescent="0.15">
      <c r="A106" s="12" t="s">
        <v>19</v>
      </c>
      <c r="B106" s="12" t="s">
        <v>130</v>
      </c>
      <c r="C106" s="12" t="s">
        <v>19</v>
      </c>
      <c r="D106" s="12" t="s">
        <v>131</v>
      </c>
      <c r="E106" s="13">
        <v>62</v>
      </c>
      <c r="F106" s="25" t="s">
        <v>21</v>
      </c>
      <c r="G106" s="12" t="s">
        <v>22</v>
      </c>
      <c r="H106" s="16"/>
      <c r="I106" s="16"/>
      <c r="J106" s="16"/>
      <c r="K106" s="19"/>
      <c r="L106" s="16"/>
      <c r="M106" s="16"/>
      <c r="N106" s="16"/>
      <c r="O106" s="16"/>
      <c r="P106" s="16"/>
    </row>
    <row r="107" spans="1:16" ht="18" customHeight="1" x14ac:dyDescent="0.15">
      <c r="A107" s="12" t="s">
        <v>19</v>
      </c>
      <c r="B107" s="12" t="s">
        <v>130</v>
      </c>
      <c r="C107" s="12" t="s">
        <v>19</v>
      </c>
      <c r="D107" s="12" t="s">
        <v>132</v>
      </c>
      <c r="E107" s="13">
        <v>52</v>
      </c>
      <c r="F107" s="25" t="s">
        <v>21</v>
      </c>
      <c r="G107" s="12" t="s">
        <v>22</v>
      </c>
      <c r="H107" s="16"/>
      <c r="I107" s="16"/>
      <c r="J107" s="16"/>
      <c r="K107" s="19"/>
      <c r="L107" s="16"/>
      <c r="M107" s="16"/>
      <c r="N107" s="16"/>
      <c r="O107" s="16"/>
      <c r="P107" s="16"/>
    </row>
    <row r="108" spans="1:16" ht="18" customHeight="1" x14ac:dyDescent="0.15">
      <c r="A108" s="12" t="s">
        <v>19</v>
      </c>
      <c r="B108" s="12" t="s">
        <v>130</v>
      </c>
      <c r="C108" s="12" t="s">
        <v>19</v>
      </c>
      <c r="D108" s="12" t="s">
        <v>133</v>
      </c>
      <c r="E108" s="13">
        <v>49</v>
      </c>
      <c r="F108" s="25" t="s">
        <v>21</v>
      </c>
      <c r="G108" s="12" t="s">
        <v>22</v>
      </c>
      <c r="H108" s="16"/>
      <c r="I108" s="16"/>
      <c r="J108" s="16"/>
      <c r="K108" s="19"/>
      <c r="L108" s="16"/>
      <c r="M108" s="16"/>
      <c r="N108" s="16"/>
      <c r="O108" s="16"/>
      <c r="P108" s="16"/>
    </row>
    <row r="109" spans="1:16" ht="18" customHeight="1" x14ac:dyDescent="0.15">
      <c r="A109" s="12" t="s">
        <v>19</v>
      </c>
      <c r="B109" s="12" t="s">
        <v>134</v>
      </c>
      <c r="C109" s="12" t="s">
        <v>19</v>
      </c>
      <c r="D109" s="12" t="s">
        <v>135</v>
      </c>
      <c r="E109" s="13">
        <v>39</v>
      </c>
      <c r="F109" s="25" t="s">
        <v>26</v>
      </c>
      <c r="G109" s="12" t="s">
        <v>22</v>
      </c>
      <c r="H109" s="16"/>
      <c r="I109" s="16"/>
      <c r="J109" s="16"/>
      <c r="K109" s="19"/>
      <c r="L109" s="16"/>
      <c r="M109" s="16"/>
      <c r="N109" s="16"/>
      <c r="O109" s="16"/>
      <c r="P109" s="16"/>
    </row>
    <row r="110" spans="1:16" ht="18" customHeight="1" x14ac:dyDescent="0.15">
      <c r="A110" s="12" t="s">
        <v>19</v>
      </c>
      <c r="B110" s="12" t="s">
        <v>134</v>
      </c>
      <c r="C110" s="12" t="s">
        <v>19</v>
      </c>
      <c r="D110" s="12" t="s">
        <v>136</v>
      </c>
      <c r="E110" s="13">
        <v>53</v>
      </c>
      <c r="F110" s="25" t="s">
        <v>26</v>
      </c>
      <c r="G110" s="12" t="s">
        <v>22</v>
      </c>
      <c r="H110" s="16"/>
      <c r="I110" s="16"/>
      <c r="J110" s="16"/>
      <c r="K110" s="19"/>
      <c r="L110" s="16"/>
      <c r="M110" s="16"/>
      <c r="N110" s="16"/>
      <c r="O110" s="16"/>
      <c r="P110" s="16"/>
    </row>
    <row r="111" spans="1:16" ht="18" customHeight="1" x14ac:dyDescent="0.15">
      <c r="A111" s="12" t="s">
        <v>19</v>
      </c>
      <c r="B111" s="12" t="s">
        <v>137</v>
      </c>
      <c r="C111" s="12" t="s">
        <v>19</v>
      </c>
      <c r="D111" s="12" t="s">
        <v>138</v>
      </c>
      <c r="E111" s="13">
        <v>47</v>
      </c>
      <c r="F111" s="25" t="s">
        <v>21</v>
      </c>
      <c r="G111" s="12" t="s">
        <v>22</v>
      </c>
      <c r="H111" s="16"/>
      <c r="I111" s="16"/>
      <c r="J111" s="16"/>
      <c r="K111" s="19"/>
      <c r="L111" s="16"/>
      <c r="M111" s="16"/>
      <c r="N111" s="16"/>
      <c r="O111" s="16"/>
      <c r="P111" s="16"/>
    </row>
    <row r="112" spans="1:16" ht="18" customHeight="1" x14ac:dyDescent="0.15">
      <c r="A112" s="12" t="s">
        <v>19</v>
      </c>
      <c r="B112" s="12" t="s">
        <v>137</v>
      </c>
      <c r="C112" s="12" t="s">
        <v>19</v>
      </c>
      <c r="D112" s="12" t="s">
        <v>139</v>
      </c>
      <c r="E112" s="13">
        <v>47</v>
      </c>
      <c r="F112" s="25" t="s">
        <v>21</v>
      </c>
      <c r="G112" s="12" t="s">
        <v>22</v>
      </c>
      <c r="H112" s="16"/>
      <c r="I112" s="16"/>
      <c r="J112" s="16"/>
      <c r="K112" s="19"/>
      <c r="L112" s="16"/>
      <c r="M112" s="16"/>
      <c r="N112" s="16"/>
      <c r="O112" s="16"/>
      <c r="P112" s="16"/>
    </row>
    <row r="113" spans="1:16" ht="18" customHeight="1" x14ac:dyDescent="0.15">
      <c r="A113" s="12" t="s">
        <v>19</v>
      </c>
      <c r="B113" s="12" t="s">
        <v>137</v>
      </c>
      <c r="C113" s="12" t="s">
        <v>19</v>
      </c>
      <c r="D113" s="12" t="s">
        <v>140</v>
      </c>
      <c r="E113" s="13">
        <v>50</v>
      </c>
      <c r="F113" s="25" t="s">
        <v>21</v>
      </c>
      <c r="G113" s="12" t="s">
        <v>22</v>
      </c>
      <c r="H113" s="16"/>
      <c r="I113" s="16"/>
      <c r="J113" s="16"/>
      <c r="K113" s="19"/>
      <c r="L113" s="16"/>
      <c r="M113" s="16"/>
      <c r="N113" s="16"/>
      <c r="O113" s="16"/>
      <c r="P113" s="16"/>
    </row>
    <row r="114" spans="1:16" ht="18" customHeight="1" x14ac:dyDescent="0.15">
      <c r="A114" s="12" t="s">
        <v>19</v>
      </c>
      <c r="B114" s="12" t="s">
        <v>137</v>
      </c>
      <c r="C114" s="12" t="s">
        <v>19</v>
      </c>
      <c r="D114" s="12" t="s">
        <v>82</v>
      </c>
      <c r="E114" s="13">
        <v>49</v>
      </c>
      <c r="F114" s="25" t="s">
        <v>21</v>
      </c>
      <c r="G114" s="12" t="s">
        <v>22</v>
      </c>
      <c r="H114" s="16"/>
      <c r="I114" s="16"/>
      <c r="J114" s="16"/>
      <c r="K114" s="19"/>
      <c r="L114" s="16"/>
      <c r="M114" s="16"/>
      <c r="N114" s="16"/>
      <c r="O114" s="16"/>
      <c r="P114" s="16"/>
    </row>
    <row r="115" spans="1:16" ht="18" customHeight="1" x14ac:dyDescent="0.15">
      <c r="A115" s="12" t="s">
        <v>19</v>
      </c>
      <c r="B115" s="12" t="s">
        <v>141</v>
      </c>
      <c r="C115" s="12" t="s">
        <v>19</v>
      </c>
      <c r="D115" s="12" t="s">
        <v>80</v>
      </c>
      <c r="E115" s="13">
        <v>43</v>
      </c>
      <c r="F115" s="25" t="s">
        <v>21</v>
      </c>
      <c r="G115" s="12" t="s">
        <v>22</v>
      </c>
      <c r="H115" s="16"/>
      <c r="I115" s="16"/>
      <c r="J115" s="16"/>
      <c r="K115" s="19"/>
      <c r="L115" s="16"/>
      <c r="M115" s="16"/>
      <c r="N115" s="16"/>
      <c r="O115" s="16"/>
      <c r="P115" s="16"/>
    </row>
    <row r="116" spans="1:16" ht="18" customHeight="1" x14ac:dyDescent="0.15">
      <c r="A116" s="12" t="s">
        <v>19</v>
      </c>
      <c r="B116" s="12" t="s">
        <v>141</v>
      </c>
      <c r="C116" s="12" t="s">
        <v>19</v>
      </c>
      <c r="D116" s="12" t="s">
        <v>81</v>
      </c>
      <c r="E116" s="13">
        <v>44</v>
      </c>
      <c r="F116" s="25" t="s">
        <v>21</v>
      </c>
      <c r="G116" s="12" t="s">
        <v>22</v>
      </c>
      <c r="H116" s="16"/>
      <c r="I116" s="16"/>
      <c r="J116" s="16"/>
      <c r="K116" s="19"/>
      <c r="L116" s="16"/>
      <c r="M116" s="16"/>
      <c r="N116" s="16"/>
      <c r="O116" s="16"/>
      <c r="P116" s="16"/>
    </row>
    <row r="117" spans="1:16" ht="18" customHeight="1" x14ac:dyDescent="0.15">
      <c r="A117" s="12" t="s">
        <v>19</v>
      </c>
      <c r="B117" s="12" t="s">
        <v>142</v>
      </c>
      <c r="C117" s="12" t="s">
        <v>19</v>
      </c>
      <c r="D117" s="12" t="s">
        <v>124</v>
      </c>
      <c r="E117" s="13">
        <v>48</v>
      </c>
      <c r="F117" s="25" t="s">
        <v>21</v>
      </c>
      <c r="G117" s="12" t="s">
        <v>22</v>
      </c>
      <c r="H117" s="16"/>
      <c r="I117" s="16"/>
      <c r="J117" s="16"/>
      <c r="K117" s="19"/>
      <c r="L117" s="16"/>
      <c r="M117" s="16"/>
      <c r="N117" s="16"/>
      <c r="O117" s="16"/>
      <c r="P117" s="16"/>
    </row>
    <row r="118" spans="1:16" ht="18" customHeight="1" x14ac:dyDescent="0.15">
      <c r="A118" s="12" t="s">
        <v>19</v>
      </c>
      <c r="B118" s="12" t="s">
        <v>142</v>
      </c>
      <c r="C118" s="12" t="s">
        <v>19</v>
      </c>
      <c r="D118" s="12" t="s">
        <v>125</v>
      </c>
      <c r="E118" s="13">
        <v>42</v>
      </c>
      <c r="F118" s="25" t="s">
        <v>21</v>
      </c>
      <c r="G118" s="12" t="s">
        <v>22</v>
      </c>
      <c r="H118" s="16"/>
      <c r="I118" s="16"/>
      <c r="J118" s="16"/>
      <c r="K118" s="19"/>
      <c r="L118" s="16"/>
      <c r="M118" s="16"/>
      <c r="N118" s="16"/>
      <c r="O118" s="16"/>
      <c r="P118" s="16"/>
    </row>
    <row r="119" spans="1:16" ht="18" customHeight="1" x14ac:dyDescent="0.15">
      <c r="A119" s="12" t="s">
        <v>19</v>
      </c>
      <c r="B119" s="12" t="s">
        <v>142</v>
      </c>
      <c r="C119" s="12" t="s">
        <v>19</v>
      </c>
      <c r="D119" s="12" t="s">
        <v>126</v>
      </c>
      <c r="E119" s="13">
        <v>52</v>
      </c>
      <c r="F119" s="25" t="s">
        <v>21</v>
      </c>
      <c r="G119" s="12" t="s">
        <v>22</v>
      </c>
      <c r="H119" s="16"/>
      <c r="I119" s="16"/>
      <c r="J119" s="16"/>
      <c r="K119" s="19"/>
      <c r="L119" s="16"/>
      <c r="M119" s="16"/>
      <c r="N119" s="16"/>
      <c r="O119" s="16"/>
      <c r="P119" s="16"/>
    </row>
    <row r="120" spans="1:16" ht="18" customHeight="1" x14ac:dyDescent="0.15">
      <c r="A120" s="12" t="s">
        <v>19</v>
      </c>
      <c r="B120" s="12" t="s">
        <v>143</v>
      </c>
      <c r="C120" s="12" t="s">
        <v>19</v>
      </c>
      <c r="D120" s="12" t="s">
        <v>144</v>
      </c>
      <c r="E120" s="13">
        <v>43</v>
      </c>
      <c r="F120" s="25" t="s">
        <v>26</v>
      </c>
      <c r="G120" s="12" t="s">
        <v>22</v>
      </c>
      <c r="H120" s="16"/>
      <c r="I120" s="16"/>
      <c r="J120" s="16"/>
      <c r="K120" s="19"/>
      <c r="L120" s="16"/>
      <c r="M120" s="16"/>
      <c r="N120" s="16"/>
      <c r="O120" s="16"/>
      <c r="P120" s="16"/>
    </row>
    <row r="121" spans="1:16" ht="18" customHeight="1" x14ac:dyDescent="0.15">
      <c r="A121" s="12" t="s">
        <v>19</v>
      </c>
      <c r="B121" s="12" t="s">
        <v>143</v>
      </c>
      <c r="C121" s="12" t="s">
        <v>19</v>
      </c>
      <c r="D121" s="12" t="s">
        <v>145</v>
      </c>
      <c r="E121" s="13">
        <v>43</v>
      </c>
      <c r="F121" s="25" t="s">
        <v>26</v>
      </c>
      <c r="G121" s="12" t="s">
        <v>22</v>
      </c>
      <c r="H121" s="16"/>
      <c r="I121" s="16"/>
      <c r="J121" s="16"/>
      <c r="K121" s="19"/>
      <c r="L121" s="16"/>
      <c r="M121" s="16"/>
      <c r="N121" s="16"/>
      <c r="O121" s="16"/>
      <c r="P121" s="16"/>
    </row>
    <row r="122" spans="1:16" ht="18" customHeight="1" x14ac:dyDescent="0.15">
      <c r="A122" s="12" t="s">
        <v>19</v>
      </c>
      <c r="B122" s="12" t="s">
        <v>143</v>
      </c>
      <c r="C122" s="12" t="s">
        <v>19</v>
      </c>
      <c r="D122" s="12" t="s">
        <v>146</v>
      </c>
      <c r="E122" s="13">
        <v>55</v>
      </c>
      <c r="F122" s="25" t="s">
        <v>26</v>
      </c>
      <c r="G122" s="12" t="s">
        <v>22</v>
      </c>
      <c r="H122" s="16"/>
      <c r="I122" s="16"/>
      <c r="J122" s="16"/>
      <c r="K122" s="19"/>
      <c r="L122" s="16"/>
      <c r="M122" s="16"/>
      <c r="N122" s="16"/>
      <c r="O122" s="16"/>
      <c r="P122" s="16"/>
    </row>
    <row r="123" spans="1:16" ht="18" customHeight="1" x14ac:dyDescent="0.15">
      <c r="A123" s="12" t="s">
        <v>19</v>
      </c>
      <c r="B123" s="12" t="s">
        <v>147</v>
      </c>
      <c r="C123" s="12" t="s">
        <v>1066</v>
      </c>
      <c r="D123" s="12" t="s">
        <v>148</v>
      </c>
      <c r="E123" s="13">
        <v>43</v>
      </c>
      <c r="F123" s="25" t="s">
        <v>26</v>
      </c>
      <c r="G123" s="12" t="s">
        <v>22</v>
      </c>
      <c r="H123" s="16"/>
      <c r="I123" s="16"/>
      <c r="J123" s="16"/>
      <c r="K123" s="19"/>
      <c r="L123" s="16"/>
      <c r="M123" s="16"/>
      <c r="N123" s="16"/>
      <c r="O123" s="16"/>
      <c r="P123" s="16"/>
    </row>
    <row r="124" spans="1:16" ht="18" customHeight="1" x14ac:dyDescent="0.15">
      <c r="A124" s="12" t="s">
        <v>19</v>
      </c>
      <c r="B124" s="12" t="s">
        <v>149</v>
      </c>
      <c r="C124" s="12" t="s">
        <v>19</v>
      </c>
      <c r="D124" s="12" t="s">
        <v>111</v>
      </c>
      <c r="E124" s="13">
        <v>53</v>
      </c>
      <c r="F124" s="25" t="s">
        <v>26</v>
      </c>
      <c r="G124" s="12" t="s">
        <v>22</v>
      </c>
      <c r="H124" s="16"/>
      <c r="I124" s="16"/>
      <c r="J124" s="16"/>
      <c r="K124" s="19"/>
      <c r="L124" s="16"/>
      <c r="M124" s="16"/>
      <c r="N124" s="16"/>
      <c r="O124" s="16"/>
      <c r="P124" s="16"/>
    </row>
    <row r="125" spans="1:16" ht="18" customHeight="1" x14ac:dyDescent="0.15">
      <c r="A125" s="12" t="s">
        <v>19</v>
      </c>
      <c r="B125" s="12" t="s">
        <v>150</v>
      </c>
      <c r="C125" s="12" t="s">
        <v>19</v>
      </c>
      <c r="D125" s="12" t="s">
        <v>23</v>
      </c>
      <c r="E125" s="13">
        <v>60</v>
      </c>
      <c r="F125" s="25" t="s">
        <v>21</v>
      </c>
      <c r="G125" s="12" t="s">
        <v>22</v>
      </c>
      <c r="H125" s="16"/>
      <c r="I125" s="16"/>
      <c r="J125" s="16"/>
      <c r="K125" s="19"/>
      <c r="L125" s="16"/>
      <c r="M125" s="16"/>
      <c r="N125" s="16"/>
      <c r="O125" s="16"/>
      <c r="P125" s="16"/>
    </row>
    <row r="126" spans="1:16" ht="18" customHeight="1" x14ac:dyDescent="0.15">
      <c r="A126" s="12" t="s">
        <v>19</v>
      </c>
      <c r="B126" s="12" t="s">
        <v>150</v>
      </c>
      <c r="C126" s="12" t="s">
        <v>19</v>
      </c>
      <c r="D126" s="12" t="s">
        <v>24</v>
      </c>
      <c r="E126" s="13">
        <v>43</v>
      </c>
      <c r="F126" s="25" t="s">
        <v>21</v>
      </c>
      <c r="G126" s="12" t="s">
        <v>22</v>
      </c>
      <c r="H126" s="16"/>
      <c r="I126" s="16"/>
      <c r="J126" s="16"/>
      <c r="K126" s="19"/>
      <c r="L126" s="16"/>
      <c r="M126" s="16"/>
      <c r="N126" s="16"/>
      <c r="O126" s="16"/>
      <c r="P126" s="16"/>
    </row>
    <row r="127" spans="1:16" ht="18" customHeight="1" x14ac:dyDescent="0.15">
      <c r="A127" s="12" t="s">
        <v>19</v>
      </c>
      <c r="B127" s="12" t="s">
        <v>151</v>
      </c>
      <c r="C127" s="12" t="s">
        <v>19</v>
      </c>
      <c r="D127" s="12" t="s">
        <v>23</v>
      </c>
      <c r="E127" s="13">
        <v>60</v>
      </c>
      <c r="F127" s="25" t="s">
        <v>21</v>
      </c>
      <c r="G127" s="12" t="s">
        <v>22</v>
      </c>
      <c r="H127" s="16"/>
      <c r="I127" s="16"/>
      <c r="J127" s="16"/>
      <c r="K127" s="19"/>
      <c r="L127" s="16"/>
      <c r="M127" s="16"/>
      <c r="N127" s="16"/>
      <c r="O127" s="16"/>
      <c r="P127" s="16"/>
    </row>
    <row r="128" spans="1:16" ht="18" customHeight="1" x14ac:dyDescent="0.15">
      <c r="A128" s="12" t="s">
        <v>19</v>
      </c>
      <c r="B128" s="12" t="s">
        <v>151</v>
      </c>
      <c r="C128" s="12" t="s">
        <v>19</v>
      </c>
      <c r="D128" s="12" t="s">
        <v>24</v>
      </c>
      <c r="E128" s="13">
        <v>43</v>
      </c>
      <c r="F128" s="25" t="s">
        <v>21</v>
      </c>
      <c r="G128" s="12" t="s">
        <v>22</v>
      </c>
      <c r="H128" s="16"/>
      <c r="I128" s="16"/>
      <c r="J128" s="16"/>
      <c r="K128" s="19"/>
      <c r="L128" s="16"/>
      <c r="M128" s="16"/>
      <c r="N128" s="16"/>
      <c r="O128" s="16"/>
      <c r="P128" s="16"/>
    </row>
    <row r="129" spans="1:16" ht="18" customHeight="1" x14ac:dyDescent="0.15">
      <c r="A129" s="12" t="s">
        <v>19</v>
      </c>
      <c r="B129" s="12" t="s">
        <v>152</v>
      </c>
      <c r="C129" s="12" t="s">
        <v>19</v>
      </c>
      <c r="D129" s="12" t="s">
        <v>105</v>
      </c>
      <c r="E129" s="13">
        <v>49</v>
      </c>
      <c r="F129" s="25" t="s">
        <v>26</v>
      </c>
      <c r="G129" s="12" t="s">
        <v>1060</v>
      </c>
      <c r="H129" s="16"/>
      <c r="I129" s="16"/>
      <c r="J129" s="16"/>
      <c r="K129" s="19"/>
      <c r="L129" s="16"/>
      <c r="M129" s="16"/>
      <c r="N129" s="16"/>
      <c r="O129" s="16"/>
      <c r="P129" s="16"/>
    </row>
    <row r="130" spans="1:16" ht="18" customHeight="1" x14ac:dyDescent="0.15">
      <c r="A130" s="12" t="s">
        <v>19</v>
      </c>
      <c r="B130" s="12" t="s">
        <v>351</v>
      </c>
      <c r="C130" s="12" t="s">
        <v>19</v>
      </c>
      <c r="D130" s="12" t="s">
        <v>164</v>
      </c>
      <c r="E130" s="13">
        <v>41</v>
      </c>
      <c r="F130" s="25" t="s">
        <v>26</v>
      </c>
      <c r="G130" s="12" t="s">
        <v>22</v>
      </c>
      <c r="H130" s="16"/>
      <c r="I130" s="16"/>
      <c r="J130" s="16"/>
      <c r="K130" s="19"/>
      <c r="L130" s="16"/>
      <c r="M130" s="16"/>
      <c r="N130" s="16"/>
      <c r="O130" s="16"/>
      <c r="P130" s="16"/>
    </row>
    <row r="131" spans="1:16" ht="18" customHeight="1" x14ac:dyDescent="0.15">
      <c r="A131" s="12" t="s">
        <v>19</v>
      </c>
      <c r="B131" s="12" t="s">
        <v>352</v>
      </c>
      <c r="C131" s="12" t="s">
        <v>19</v>
      </c>
      <c r="D131" s="12" t="s">
        <v>164</v>
      </c>
      <c r="E131" s="13">
        <v>41</v>
      </c>
      <c r="F131" s="25" t="s">
        <v>26</v>
      </c>
      <c r="G131" s="12" t="s">
        <v>22</v>
      </c>
      <c r="H131" s="16"/>
      <c r="I131" s="16"/>
      <c r="J131" s="16"/>
      <c r="K131" s="19"/>
      <c r="L131" s="16"/>
      <c r="M131" s="16"/>
      <c r="N131" s="16"/>
      <c r="O131" s="16"/>
      <c r="P131" s="16"/>
    </row>
    <row r="132" spans="1:16" ht="18" customHeight="1" x14ac:dyDescent="0.15">
      <c r="A132" s="12" t="s">
        <v>19</v>
      </c>
      <c r="B132" s="12" t="s">
        <v>153</v>
      </c>
      <c r="C132" s="12" t="s">
        <v>19</v>
      </c>
      <c r="D132" s="12" t="s">
        <v>154</v>
      </c>
      <c r="E132" s="13">
        <v>56</v>
      </c>
      <c r="F132" s="25" t="s">
        <v>26</v>
      </c>
      <c r="G132" s="12" t="s">
        <v>22</v>
      </c>
      <c r="H132" s="16"/>
      <c r="I132" s="16"/>
      <c r="J132" s="16"/>
      <c r="K132" s="19"/>
      <c r="L132" s="16"/>
      <c r="M132" s="16"/>
      <c r="N132" s="16"/>
      <c r="O132" s="16"/>
      <c r="P132" s="16"/>
    </row>
    <row r="133" spans="1:16" ht="18" customHeight="1" x14ac:dyDescent="0.15">
      <c r="A133" s="12" t="s">
        <v>19</v>
      </c>
      <c r="B133" s="12" t="s">
        <v>153</v>
      </c>
      <c r="C133" s="12" t="s">
        <v>19</v>
      </c>
      <c r="D133" s="12" t="s">
        <v>155</v>
      </c>
      <c r="E133" s="13">
        <v>37</v>
      </c>
      <c r="F133" s="25" t="s">
        <v>26</v>
      </c>
      <c r="G133" s="12" t="s">
        <v>22</v>
      </c>
      <c r="H133" s="16"/>
      <c r="I133" s="16"/>
      <c r="J133" s="16"/>
      <c r="K133" s="19"/>
      <c r="L133" s="16"/>
      <c r="M133" s="16"/>
      <c r="N133" s="16"/>
      <c r="O133" s="16"/>
      <c r="P133" s="16"/>
    </row>
    <row r="134" spans="1:16" ht="18" customHeight="1" x14ac:dyDescent="0.15">
      <c r="A134" s="12" t="s">
        <v>19</v>
      </c>
      <c r="B134" s="12" t="s">
        <v>153</v>
      </c>
      <c r="C134" s="12" t="s">
        <v>19</v>
      </c>
      <c r="D134" s="12" t="s">
        <v>156</v>
      </c>
      <c r="E134" s="13">
        <v>56</v>
      </c>
      <c r="F134" s="25" t="s">
        <v>26</v>
      </c>
      <c r="G134" s="12" t="s">
        <v>22</v>
      </c>
      <c r="H134" s="16"/>
      <c r="I134" s="16"/>
      <c r="J134" s="16"/>
      <c r="K134" s="19"/>
      <c r="L134" s="16"/>
      <c r="M134" s="16"/>
      <c r="N134" s="16"/>
      <c r="O134" s="16"/>
      <c r="P134" s="16"/>
    </row>
    <row r="135" spans="1:16" ht="18" customHeight="1" x14ac:dyDescent="0.15">
      <c r="A135" s="12" t="s">
        <v>19</v>
      </c>
      <c r="B135" s="12" t="s">
        <v>153</v>
      </c>
      <c r="C135" s="12" t="s">
        <v>19</v>
      </c>
      <c r="D135" s="12" t="s">
        <v>157</v>
      </c>
      <c r="E135" s="13">
        <v>55</v>
      </c>
      <c r="F135" s="25" t="s">
        <v>26</v>
      </c>
      <c r="G135" s="12" t="s">
        <v>22</v>
      </c>
      <c r="H135" s="16"/>
      <c r="I135" s="16"/>
      <c r="J135" s="16"/>
      <c r="K135" s="19"/>
      <c r="L135" s="16"/>
      <c r="M135" s="16"/>
      <c r="N135" s="16"/>
      <c r="O135" s="16"/>
      <c r="P135" s="16"/>
    </row>
    <row r="136" spans="1:16" ht="18" customHeight="1" x14ac:dyDescent="0.15">
      <c r="A136" s="12" t="s">
        <v>19</v>
      </c>
      <c r="B136" s="12" t="s">
        <v>158</v>
      </c>
      <c r="C136" s="12" t="s">
        <v>19</v>
      </c>
      <c r="D136" s="12" t="s">
        <v>25</v>
      </c>
      <c r="E136" s="13">
        <v>20</v>
      </c>
      <c r="F136" s="25" t="s">
        <v>26</v>
      </c>
      <c r="G136" s="12" t="s">
        <v>22</v>
      </c>
      <c r="H136" s="16"/>
      <c r="I136" s="16"/>
      <c r="J136" s="16"/>
      <c r="K136" s="19"/>
      <c r="L136" s="16"/>
      <c r="M136" s="16"/>
      <c r="N136" s="16"/>
      <c r="O136" s="16"/>
      <c r="P136" s="16"/>
    </row>
    <row r="137" spans="1:16" ht="18" customHeight="1" x14ac:dyDescent="0.15">
      <c r="A137" s="12" t="s">
        <v>19</v>
      </c>
      <c r="B137" s="12" t="s">
        <v>354</v>
      </c>
      <c r="C137" s="12" t="s">
        <v>19</v>
      </c>
      <c r="D137" s="12" t="s">
        <v>107</v>
      </c>
      <c r="E137" s="13">
        <v>48</v>
      </c>
      <c r="F137" s="25" t="s">
        <v>21</v>
      </c>
      <c r="G137" s="12" t="s">
        <v>22</v>
      </c>
      <c r="H137" s="16"/>
      <c r="I137" s="16"/>
      <c r="J137" s="16"/>
      <c r="K137" s="19"/>
      <c r="L137" s="16"/>
      <c r="M137" s="16"/>
      <c r="N137" s="16"/>
      <c r="O137" s="16"/>
      <c r="P137" s="16"/>
    </row>
    <row r="138" spans="1:16" ht="18" customHeight="1" x14ac:dyDescent="0.15">
      <c r="A138" s="12" t="s">
        <v>19</v>
      </c>
      <c r="B138" s="12" t="s">
        <v>159</v>
      </c>
      <c r="C138" s="12" t="s">
        <v>19</v>
      </c>
      <c r="D138" s="12" t="s">
        <v>154</v>
      </c>
      <c r="E138" s="13">
        <v>56</v>
      </c>
      <c r="F138" s="25" t="s">
        <v>26</v>
      </c>
      <c r="G138" s="12" t="s">
        <v>22</v>
      </c>
      <c r="H138" s="16"/>
      <c r="I138" s="16"/>
      <c r="J138" s="16"/>
      <c r="K138" s="19"/>
      <c r="L138" s="16"/>
      <c r="M138" s="16"/>
      <c r="N138" s="16"/>
      <c r="O138" s="16"/>
      <c r="P138" s="16"/>
    </row>
    <row r="139" spans="1:16" ht="18" customHeight="1" x14ac:dyDescent="0.15">
      <c r="A139" s="12" t="s">
        <v>19</v>
      </c>
      <c r="B139" s="12" t="s">
        <v>159</v>
      </c>
      <c r="C139" s="12" t="s">
        <v>19</v>
      </c>
      <c r="D139" s="12" t="s">
        <v>155</v>
      </c>
      <c r="E139" s="13">
        <v>37</v>
      </c>
      <c r="F139" s="25" t="s">
        <v>26</v>
      </c>
      <c r="G139" s="12" t="s">
        <v>22</v>
      </c>
      <c r="H139" s="16"/>
      <c r="I139" s="16"/>
      <c r="J139" s="16"/>
      <c r="K139" s="19"/>
      <c r="L139" s="16"/>
      <c r="M139" s="16"/>
      <c r="N139" s="16"/>
      <c r="O139" s="16"/>
      <c r="P139" s="16"/>
    </row>
    <row r="140" spans="1:16" ht="18" customHeight="1" x14ac:dyDescent="0.15">
      <c r="A140" s="12" t="s">
        <v>19</v>
      </c>
      <c r="B140" s="12" t="s">
        <v>159</v>
      </c>
      <c r="C140" s="12" t="s">
        <v>19</v>
      </c>
      <c r="D140" s="12" t="s">
        <v>156</v>
      </c>
      <c r="E140" s="13">
        <v>56</v>
      </c>
      <c r="F140" s="25" t="s">
        <v>26</v>
      </c>
      <c r="G140" s="12" t="s">
        <v>22</v>
      </c>
      <c r="H140" s="16"/>
      <c r="I140" s="16"/>
      <c r="J140" s="16"/>
      <c r="K140" s="19"/>
      <c r="L140" s="16"/>
      <c r="M140" s="16"/>
      <c r="N140" s="16"/>
      <c r="O140" s="16"/>
      <c r="P140" s="16"/>
    </row>
    <row r="141" spans="1:16" ht="18" customHeight="1" x14ac:dyDescent="0.15">
      <c r="A141" s="12" t="s">
        <v>19</v>
      </c>
      <c r="B141" s="12" t="s">
        <v>159</v>
      </c>
      <c r="C141" s="12" t="s">
        <v>19</v>
      </c>
      <c r="D141" s="12" t="s">
        <v>157</v>
      </c>
      <c r="E141" s="13">
        <v>55</v>
      </c>
      <c r="F141" s="25" t="s">
        <v>26</v>
      </c>
      <c r="G141" s="12" t="s">
        <v>22</v>
      </c>
      <c r="H141" s="16"/>
      <c r="I141" s="16"/>
      <c r="J141" s="16"/>
      <c r="K141" s="19"/>
      <c r="L141" s="16"/>
      <c r="M141" s="16"/>
      <c r="N141" s="16"/>
      <c r="O141" s="16"/>
      <c r="P141" s="16"/>
    </row>
    <row r="142" spans="1:16" ht="18" customHeight="1" x14ac:dyDescent="0.15">
      <c r="A142" s="12" t="s">
        <v>19</v>
      </c>
      <c r="B142" s="12" t="s">
        <v>160</v>
      </c>
      <c r="C142" s="12" t="s">
        <v>19</v>
      </c>
      <c r="D142" s="20" t="s">
        <v>161</v>
      </c>
      <c r="E142" s="13">
        <v>72</v>
      </c>
      <c r="F142" s="25">
        <v>2021</v>
      </c>
      <c r="G142" s="12" t="s">
        <v>162</v>
      </c>
      <c r="H142" s="16"/>
      <c r="I142" s="16"/>
      <c r="J142" s="16"/>
      <c r="K142" s="19"/>
      <c r="L142" s="16"/>
      <c r="M142" s="16"/>
      <c r="N142" s="16"/>
      <c r="O142" s="16"/>
      <c r="P142" s="16"/>
    </row>
    <row r="143" spans="1:16" ht="18" customHeight="1" x14ac:dyDescent="0.15">
      <c r="A143" s="12" t="s">
        <v>19</v>
      </c>
      <c r="B143" s="12" t="s">
        <v>163</v>
      </c>
      <c r="C143" s="12" t="s">
        <v>19</v>
      </c>
      <c r="D143" s="12" t="s">
        <v>164</v>
      </c>
      <c r="E143" s="13">
        <v>41</v>
      </c>
      <c r="F143" s="25" t="s">
        <v>26</v>
      </c>
      <c r="G143" s="12" t="s">
        <v>22</v>
      </c>
      <c r="H143" s="16"/>
      <c r="I143" s="16"/>
      <c r="J143" s="16"/>
      <c r="K143" s="19"/>
      <c r="L143" s="16"/>
      <c r="M143" s="16"/>
      <c r="N143" s="16"/>
      <c r="O143" s="16"/>
      <c r="P143" s="16"/>
    </row>
    <row r="144" spans="1:16" ht="18" customHeight="1" x14ac:dyDescent="0.15">
      <c r="A144" s="12" t="s">
        <v>19</v>
      </c>
      <c r="B144" s="12" t="s">
        <v>165</v>
      </c>
      <c r="C144" s="12" t="s">
        <v>19</v>
      </c>
      <c r="D144" s="12" t="s">
        <v>131</v>
      </c>
      <c r="E144" s="13">
        <v>62</v>
      </c>
      <c r="F144" s="25" t="s">
        <v>21</v>
      </c>
      <c r="G144" s="12" t="s">
        <v>22</v>
      </c>
      <c r="H144" s="16"/>
      <c r="I144" s="16"/>
      <c r="J144" s="16"/>
      <c r="K144" s="19"/>
      <c r="L144" s="16"/>
      <c r="M144" s="16"/>
      <c r="N144" s="16"/>
      <c r="O144" s="16"/>
      <c r="P144" s="16"/>
    </row>
    <row r="145" spans="1:16" ht="18" customHeight="1" x14ac:dyDescent="0.15">
      <c r="A145" s="12" t="s">
        <v>19</v>
      </c>
      <c r="B145" s="12" t="s">
        <v>165</v>
      </c>
      <c r="C145" s="12" t="s">
        <v>19</v>
      </c>
      <c r="D145" s="12" t="s">
        <v>132</v>
      </c>
      <c r="E145" s="13">
        <v>52</v>
      </c>
      <c r="F145" s="25" t="s">
        <v>21</v>
      </c>
      <c r="G145" s="12" t="s">
        <v>22</v>
      </c>
      <c r="H145" s="16"/>
      <c r="I145" s="16"/>
      <c r="J145" s="16"/>
      <c r="K145" s="19"/>
      <c r="L145" s="16"/>
      <c r="M145" s="16"/>
      <c r="N145" s="16"/>
      <c r="O145" s="16"/>
      <c r="P145" s="16"/>
    </row>
    <row r="146" spans="1:16" ht="18" customHeight="1" x14ac:dyDescent="0.15">
      <c r="A146" s="12" t="s">
        <v>19</v>
      </c>
      <c r="B146" s="12" t="s">
        <v>165</v>
      </c>
      <c r="C146" s="12" t="s">
        <v>19</v>
      </c>
      <c r="D146" s="12" t="s">
        <v>133</v>
      </c>
      <c r="E146" s="13">
        <v>49</v>
      </c>
      <c r="F146" s="25" t="s">
        <v>21</v>
      </c>
      <c r="G146" s="12" t="s">
        <v>22</v>
      </c>
      <c r="H146" s="16"/>
      <c r="I146" s="16"/>
      <c r="J146" s="16"/>
      <c r="K146" s="19"/>
      <c r="L146" s="16"/>
      <c r="M146" s="16"/>
      <c r="N146" s="16"/>
      <c r="O146" s="16"/>
      <c r="P146" s="16"/>
    </row>
    <row r="147" spans="1:16" ht="18" customHeight="1" x14ac:dyDescent="0.15">
      <c r="A147" s="12" t="s">
        <v>19</v>
      </c>
      <c r="B147" s="12" t="s">
        <v>166</v>
      </c>
      <c r="C147" s="12" t="s">
        <v>19</v>
      </c>
      <c r="D147" s="12" t="s">
        <v>105</v>
      </c>
      <c r="E147" s="13">
        <v>49</v>
      </c>
      <c r="F147" s="25" t="s">
        <v>26</v>
      </c>
      <c r="G147" s="12" t="s">
        <v>1060</v>
      </c>
      <c r="H147" s="16"/>
      <c r="I147" s="16"/>
      <c r="J147" s="16"/>
      <c r="K147" s="19"/>
      <c r="L147" s="16"/>
      <c r="M147" s="16"/>
      <c r="N147" s="16"/>
      <c r="O147" s="16"/>
      <c r="P147" s="16"/>
    </row>
    <row r="148" spans="1:16" ht="18" customHeight="1" x14ac:dyDescent="0.15">
      <c r="A148" s="12" t="s">
        <v>19</v>
      </c>
      <c r="B148" s="12" t="s">
        <v>167</v>
      </c>
      <c r="C148" s="12" t="s">
        <v>19</v>
      </c>
      <c r="D148" s="23" t="s">
        <v>168</v>
      </c>
      <c r="E148" s="13">
        <v>30</v>
      </c>
      <c r="F148" s="25">
        <v>2020</v>
      </c>
      <c r="G148" s="12" t="s">
        <v>162</v>
      </c>
      <c r="H148" s="16"/>
      <c r="I148" s="16"/>
      <c r="J148" s="16"/>
      <c r="K148" s="19"/>
      <c r="L148" s="16"/>
      <c r="M148" s="16"/>
      <c r="N148" s="16"/>
      <c r="O148" s="16"/>
      <c r="P148" s="16"/>
    </row>
    <row r="149" spans="1:16" ht="18" customHeight="1" x14ac:dyDescent="0.15">
      <c r="A149" s="12" t="s">
        <v>19</v>
      </c>
      <c r="B149" s="12" t="s">
        <v>169</v>
      </c>
      <c r="C149" s="12" t="s">
        <v>19</v>
      </c>
      <c r="D149" s="12" t="s">
        <v>20</v>
      </c>
      <c r="E149" s="13">
        <v>50</v>
      </c>
      <c r="F149" s="25" t="s">
        <v>21</v>
      </c>
      <c r="G149" s="12" t="s">
        <v>22</v>
      </c>
      <c r="H149" s="16"/>
      <c r="I149" s="16"/>
      <c r="J149" s="16"/>
      <c r="K149" s="19"/>
      <c r="L149" s="16"/>
      <c r="M149" s="16"/>
      <c r="N149" s="16"/>
      <c r="O149" s="16"/>
      <c r="P149" s="16"/>
    </row>
    <row r="150" spans="1:16" ht="18" customHeight="1" x14ac:dyDescent="0.15">
      <c r="A150" s="12" t="s">
        <v>19</v>
      </c>
      <c r="B150" s="12" t="s">
        <v>169</v>
      </c>
      <c r="C150" s="12" t="s">
        <v>19</v>
      </c>
      <c r="D150" s="12" t="s">
        <v>25</v>
      </c>
      <c r="E150" s="13">
        <v>20</v>
      </c>
      <c r="F150" s="25" t="s">
        <v>26</v>
      </c>
      <c r="G150" s="12" t="s">
        <v>22</v>
      </c>
      <c r="H150" s="16"/>
      <c r="I150" s="16"/>
      <c r="J150" s="16"/>
      <c r="K150" s="19"/>
      <c r="L150" s="16"/>
      <c r="M150" s="16"/>
      <c r="N150" s="16"/>
      <c r="O150" s="16"/>
      <c r="P150" s="16"/>
    </row>
    <row r="151" spans="1:16" ht="18" customHeight="1" x14ac:dyDescent="0.15">
      <c r="A151" s="12" t="s">
        <v>19</v>
      </c>
      <c r="B151" s="12" t="s">
        <v>170</v>
      </c>
      <c r="C151" s="12" t="s">
        <v>19</v>
      </c>
      <c r="D151" s="12" t="s">
        <v>80</v>
      </c>
      <c r="E151" s="13">
        <v>43</v>
      </c>
      <c r="F151" s="25" t="s">
        <v>21</v>
      </c>
      <c r="G151" s="12" t="s">
        <v>22</v>
      </c>
      <c r="H151" s="16"/>
      <c r="I151" s="16"/>
      <c r="J151" s="16"/>
      <c r="K151" s="19"/>
      <c r="L151" s="16"/>
      <c r="M151" s="16"/>
      <c r="N151" s="16"/>
      <c r="O151" s="16"/>
      <c r="P151" s="16"/>
    </row>
    <row r="152" spans="1:16" ht="18" customHeight="1" x14ac:dyDescent="0.15">
      <c r="A152" s="12" t="s">
        <v>19</v>
      </c>
      <c r="B152" s="12" t="s">
        <v>170</v>
      </c>
      <c r="C152" s="12" t="s">
        <v>19</v>
      </c>
      <c r="D152" s="12" t="s">
        <v>81</v>
      </c>
      <c r="E152" s="13">
        <v>44</v>
      </c>
      <c r="F152" s="25" t="s">
        <v>21</v>
      </c>
      <c r="G152" s="12" t="s">
        <v>22</v>
      </c>
      <c r="H152" s="16"/>
      <c r="I152" s="16"/>
      <c r="J152" s="16"/>
      <c r="K152" s="19"/>
      <c r="L152" s="16"/>
      <c r="M152" s="16"/>
      <c r="N152" s="16"/>
      <c r="O152" s="16"/>
      <c r="P152" s="16"/>
    </row>
    <row r="153" spans="1:16" ht="18" customHeight="1" x14ac:dyDescent="0.15">
      <c r="A153" s="12" t="s">
        <v>19</v>
      </c>
      <c r="B153" s="12" t="s">
        <v>171</v>
      </c>
      <c r="C153" s="12" t="s">
        <v>19</v>
      </c>
      <c r="D153" s="12" t="s">
        <v>131</v>
      </c>
      <c r="E153" s="13">
        <v>62</v>
      </c>
      <c r="F153" s="25" t="s">
        <v>21</v>
      </c>
      <c r="G153" s="12" t="s">
        <v>22</v>
      </c>
      <c r="H153" s="16"/>
      <c r="I153" s="16"/>
      <c r="J153" s="16"/>
      <c r="K153" s="19"/>
      <c r="L153" s="16"/>
      <c r="M153" s="16"/>
      <c r="N153" s="16"/>
      <c r="O153" s="16"/>
      <c r="P153" s="16"/>
    </row>
    <row r="154" spans="1:16" ht="18" customHeight="1" x14ac:dyDescent="0.15">
      <c r="A154" s="12" t="s">
        <v>19</v>
      </c>
      <c r="B154" s="12" t="s">
        <v>171</v>
      </c>
      <c r="C154" s="12" t="s">
        <v>19</v>
      </c>
      <c r="D154" s="12" t="s">
        <v>132</v>
      </c>
      <c r="E154" s="13">
        <v>52</v>
      </c>
      <c r="F154" s="25" t="s">
        <v>21</v>
      </c>
      <c r="G154" s="12" t="s">
        <v>22</v>
      </c>
      <c r="H154" s="16"/>
      <c r="I154" s="16"/>
      <c r="J154" s="16"/>
      <c r="K154" s="19"/>
      <c r="L154" s="16"/>
      <c r="M154" s="16"/>
      <c r="N154" s="16"/>
      <c r="O154" s="16"/>
      <c r="P154" s="16"/>
    </row>
    <row r="155" spans="1:16" ht="18" customHeight="1" x14ac:dyDescent="0.15">
      <c r="A155" s="12" t="s">
        <v>19</v>
      </c>
      <c r="B155" s="12" t="s">
        <v>171</v>
      </c>
      <c r="C155" s="12" t="s">
        <v>19</v>
      </c>
      <c r="D155" s="12" t="s">
        <v>133</v>
      </c>
      <c r="E155" s="13">
        <v>49</v>
      </c>
      <c r="F155" s="25" t="s">
        <v>21</v>
      </c>
      <c r="G155" s="12" t="s">
        <v>22</v>
      </c>
      <c r="H155" s="16"/>
      <c r="I155" s="16"/>
      <c r="J155" s="16"/>
      <c r="K155" s="19"/>
      <c r="L155" s="16"/>
      <c r="M155" s="16"/>
      <c r="N155" s="16"/>
      <c r="O155" s="16"/>
      <c r="P155" s="16"/>
    </row>
    <row r="156" spans="1:16" ht="18" customHeight="1" x14ac:dyDescent="0.15">
      <c r="A156" s="12" t="s">
        <v>19</v>
      </c>
      <c r="B156" s="12" t="s">
        <v>172</v>
      </c>
      <c r="C156" s="12" t="s">
        <v>19</v>
      </c>
      <c r="D156" s="12" t="s">
        <v>105</v>
      </c>
      <c r="E156" s="13">
        <v>49</v>
      </c>
      <c r="F156" s="25" t="s">
        <v>26</v>
      </c>
      <c r="G156" s="12" t="s">
        <v>22</v>
      </c>
      <c r="H156" s="16"/>
      <c r="I156" s="16"/>
      <c r="J156" s="16"/>
      <c r="K156" s="19"/>
      <c r="L156" s="16"/>
      <c r="M156" s="16"/>
      <c r="N156" s="16"/>
      <c r="O156" s="16"/>
      <c r="P156" s="16"/>
    </row>
    <row r="157" spans="1:16" ht="18" customHeight="1" x14ac:dyDescent="0.15">
      <c r="A157" s="12" t="s">
        <v>19</v>
      </c>
      <c r="B157" s="12" t="s">
        <v>172</v>
      </c>
      <c r="C157" s="12" t="s">
        <v>19</v>
      </c>
      <c r="D157" s="12" t="s">
        <v>99</v>
      </c>
      <c r="E157" s="13">
        <v>53</v>
      </c>
      <c r="F157" s="25" t="s">
        <v>26</v>
      </c>
      <c r="G157" s="12" t="s">
        <v>22</v>
      </c>
      <c r="H157" s="16"/>
      <c r="I157" s="16"/>
      <c r="J157" s="16"/>
      <c r="K157" s="19"/>
      <c r="L157" s="16"/>
      <c r="M157" s="16"/>
      <c r="N157" s="16"/>
      <c r="O157" s="16"/>
      <c r="P157" s="16"/>
    </row>
    <row r="158" spans="1:16" ht="18" customHeight="1" x14ac:dyDescent="0.15">
      <c r="A158" s="12" t="s">
        <v>19</v>
      </c>
      <c r="B158" s="12" t="s">
        <v>172</v>
      </c>
      <c r="C158" s="12" t="s">
        <v>19</v>
      </c>
      <c r="D158" s="12" t="s">
        <v>100</v>
      </c>
      <c r="E158" s="13">
        <v>52</v>
      </c>
      <c r="F158" s="25" t="s">
        <v>26</v>
      </c>
      <c r="G158" s="12" t="s">
        <v>22</v>
      </c>
      <c r="H158" s="16"/>
      <c r="I158" s="16"/>
      <c r="J158" s="16"/>
      <c r="K158" s="19"/>
      <c r="L158" s="16"/>
      <c r="M158" s="16"/>
      <c r="N158" s="16"/>
      <c r="O158" s="16"/>
      <c r="P158" s="16"/>
    </row>
    <row r="159" spans="1:16" ht="18" customHeight="1" x14ac:dyDescent="0.15">
      <c r="A159" s="12" t="s">
        <v>19</v>
      </c>
      <c r="B159" s="12" t="s">
        <v>172</v>
      </c>
      <c r="C159" s="12" t="s">
        <v>19</v>
      </c>
      <c r="D159" s="12" t="s">
        <v>101</v>
      </c>
      <c r="E159" s="13">
        <v>49</v>
      </c>
      <c r="F159" s="25" t="s">
        <v>26</v>
      </c>
      <c r="G159" s="12" t="s">
        <v>22</v>
      </c>
      <c r="H159" s="16"/>
      <c r="I159" s="16"/>
      <c r="J159" s="16"/>
      <c r="K159" s="19"/>
      <c r="L159" s="16"/>
      <c r="M159" s="16"/>
      <c r="N159" s="16"/>
      <c r="O159" s="16"/>
      <c r="P159" s="16"/>
    </row>
    <row r="160" spans="1:16" ht="18" customHeight="1" x14ac:dyDescent="0.15">
      <c r="A160" s="12" t="s">
        <v>19</v>
      </c>
      <c r="B160" s="12" t="s">
        <v>173</v>
      </c>
      <c r="C160" s="12" t="s">
        <v>19</v>
      </c>
      <c r="D160" s="12" t="s">
        <v>91</v>
      </c>
      <c r="E160" s="13">
        <v>58</v>
      </c>
      <c r="F160" s="25" t="s">
        <v>26</v>
      </c>
      <c r="G160" s="12" t="s">
        <v>22</v>
      </c>
      <c r="H160" s="16"/>
      <c r="I160" s="16"/>
      <c r="J160" s="16"/>
      <c r="K160" s="19"/>
      <c r="L160" s="16"/>
      <c r="M160" s="16"/>
      <c r="N160" s="16"/>
      <c r="O160" s="16"/>
      <c r="P160" s="16"/>
    </row>
    <row r="161" spans="1:16" ht="18" customHeight="1" x14ac:dyDescent="0.15">
      <c r="A161" s="12" t="s">
        <v>19</v>
      </c>
      <c r="B161" s="12" t="s">
        <v>173</v>
      </c>
      <c r="C161" s="12" t="s">
        <v>19</v>
      </c>
      <c r="D161" s="12" t="s">
        <v>92</v>
      </c>
      <c r="E161" s="13">
        <v>46</v>
      </c>
      <c r="F161" s="25" t="s">
        <v>26</v>
      </c>
      <c r="G161" s="12" t="s">
        <v>22</v>
      </c>
      <c r="H161" s="16"/>
      <c r="I161" s="16"/>
      <c r="J161" s="16"/>
      <c r="K161" s="19"/>
      <c r="L161" s="16"/>
      <c r="M161" s="16"/>
      <c r="N161" s="16"/>
      <c r="O161" s="16"/>
      <c r="P161" s="16"/>
    </row>
    <row r="162" spans="1:16" ht="18" customHeight="1" x14ac:dyDescent="0.15">
      <c r="A162" s="12" t="s">
        <v>19</v>
      </c>
      <c r="B162" s="12" t="s">
        <v>173</v>
      </c>
      <c r="C162" s="12" t="s">
        <v>19</v>
      </c>
      <c r="D162" s="12" t="s">
        <v>93</v>
      </c>
      <c r="E162" s="13">
        <v>53</v>
      </c>
      <c r="F162" s="25" t="s">
        <v>26</v>
      </c>
      <c r="G162" s="12" t="s">
        <v>22</v>
      </c>
      <c r="H162" s="16"/>
      <c r="I162" s="16"/>
      <c r="J162" s="16"/>
      <c r="K162" s="19"/>
      <c r="L162" s="16"/>
      <c r="M162" s="16"/>
      <c r="N162" s="16"/>
      <c r="O162" s="16"/>
      <c r="P162" s="16"/>
    </row>
    <row r="163" spans="1:16" ht="18" customHeight="1" x14ac:dyDescent="0.15">
      <c r="A163" s="12" t="s">
        <v>19</v>
      </c>
      <c r="B163" s="12" t="s">
        <v>174</v>
      </c>
      <c r="C163" s="12" t="s">
        <v>1066</v>
      </c>
      <c r="D163" s="12" t="s">
        <v>30</v>
      </c>
      <c r="E163" s="13">
        <v>47</v>
      </c>
      <c r="F163" s="25" t="s">
        <v>21</v>
      </c>
      <c r="G163" s="12" t="s">
        <v>1060</v>
      </c>
      <c r="H163" s="16"/>
      <c r="I163" s="16"/>
      <c r="J163" s="16"/>
      <c r="K163" s="19"/>
      <c r="L163" s="16"/>
      <c r="M163" s="16"/>
      <c r="N163" s="16"/>
      <c r="O163" s="16"/>
      <c r="P163" s="16"/>
    </row>
    <row r="164" spans="1:16" ht="18" customHeight="1" x14ac:dyDescent="0.15">
      <c r="A164" s="12" t="s">
        <v>19</v>
      </c>
      <c r="B164" s="12" t="s">
        <v>175</v>
      </c>
      <c r="C164" s="12" t="s">
        <v>19</v>
      </c>
      <c r="D164" s="12" t="s">
        <v>138</v>
      </c>
      <c r="E164" s="13">
        <v>47</v>
      </c>
      <c r="F164" s="25" t="s">
        <v>21</v>
      </c>
      <c r="G164" s="12" t="s">
        <v>22</v>
      </c>
      <c r="H164" s="16"/>
      <c r="I164" s="16"/>
      <c r="J164" s="16"/>
      <c r="K164" s="19"/>
      <c r="L164" s="16"/>
      <c r="M164" s="16"/>
      <c r="N164" s="16"/>
      <c r="O164" s="16"/>
      <c r="P164" s="16"/>
    </row>
    <row r="165" spans="1:16" ht="18" customHeight="1" x14ac:dyDescent="0.15">
      <c r="A165" s="12" t="s">
        <v>19</v>
      </c>
      <c r="B165" s="12" t="s">
        <v>175</v>
      </c>
      <c r="C165" s="12" t="s">
        <v>19</v>
      </c>
      <c r="D165" s="12" t="s">
        <v>139</v>
      </c>
      <c r="E165" s="13">
        <v>47</v>
      </c>
      <c r="F165" s="25" t="s">
        <v>21</v>
      </c>
      <c r="G165" s="12" t="s">
        <v>22</v>
      </c>
      <c r="H165" s="16"/>
      <c r="I165" s="16"/>
      <c r="J165" s="16"/>
      <c r="K165" s="19"/>
      <c r="L165" s="16"/>
      <c r="M165" s="16"/>
      <c r="N165" s="16"/>
      <c r="O165" s="16"/>
      <c r="P165" s="16"/>
    </row>
    <row r="166" spans="1:16" ht="18" customHeight="1" x14ac:dyDescent="0.15">
      <c r="A166" s="12" t="s">
        <v>19</v>
      </c>
      <c r="B166" s="12" t="s">
        <v>175</v>
      </c>
      <c r="C166" s="12" t="s">
        <v>19</v>
      </c>
      <c r="D166" s="12" t="s">
        <v>140</v>
      </c>
      <c r="E166" s="13">
        <v>50</v>
      </c>
      <c r="F166" s="25" t="s">
        <v>21</v>
      </c>
      <c r="G166" s="12" t="s">
        <v>22</v>
      </c>
      <c r="H166" s="16"/>
      <c r="I166" s="16"/>
      <c r="J166" s="16"/>
      <c r="K166" s="19"/>
      <c r="L166" s="16"/>
      <c r="M166" s="16"/>
      <c r="N166" s="16"/>
      <c r="O166" s="16"/>
      <c r="P166" s="16"/>
    </row>
    <row r="167" spans="1:16" ht="18" customHeight="1" x14ac:dyDescent="0.15">
      <c r="A167" s="12" t="s">
        <v>19</v>
      </c>
      <c r="B167" s="12" t="s">
        <v>175</v>
      </c>
      <c r="C167" s="12" t="s">
        <v>19</v>
      </c>
      <c r="D167" s="12" t="s">
        <v>82</v>
      </c>
      <c r="E167" s="13">
        <v>49</v>
      </c>
      <c r="F167" s="25" t="s">
        <v>21</v>
      </c>
      <c r="G167" s="12" t="s">
        <v>22</v>
      </c>
      <c r="H167" s="16"/>
      <c r="I167" s="16"/>
      <c r="J167" s="16"/>
      <c r="K167" s="19"/>
      <c r="L167" s="16"/>
      <c r="M167" s="16"/>
      <c r="N167" s="16"/>
      <c r="O167" s="16"/>
      <c r="P167" s="16"/>
    </row>
    <row r="168" spans="1:16" ht="18" customHeight="1" x14ac:dyDescent="0.15">
      <c r="A168" s="12" t="s">
        <v>19</v>
      </c>
      <c r="B168" s="12" t="s">
        <v>176</v>
      </c>
      <c r="C168" s="12" t="s">
        <v>19</v>
      </c>
      <c r="D168" s="12" t="s">
        <v>84</v>
      </c>
      <c r="E168" s="13">
        <v>52</v>
      </c>
      <c r="F168" s="25" t="s">
        <v>26</v>
      </c>
      <c r="G168" s="12" t="s">
        <v>22</v>
      </c>
      <c r="H168" s="16"/>
      <c r="I168" s="16"/>
      <c r="J168" s="16"/>
      <c r="K168" s="19"/>
      <c r="L168" s="16"/>
      <c r="M168" s="16"/>
      <c r="N168" s="16"/>
      <c r="O168" s="16"/>
      <c r="P168" s="16"/>
    </row>
    <row r="169" spans="1:16" ht="18" customHeight="1" x14ac:dyDescent="0.15">
      <c r="A169" s="12" t="s">
        <v>19</v>
      </c>
      <c r="B169" s="12" t="s">
        <v>176</v>
      </c>
      <c r="C169" s="12" t="s">
        <v>19</v>
      </c>
      <c r="D169" s="12" t="s">
        <v>85</v>
      </c>
      <c r="E169" s="13">
        <v>52</v>
      </c>
      <c r="F169" s="25" t="s">
        <v>26</v>
      </c>
      <c r="G169" s="12" t="s">
        <v>22</v>
      </c>
      <c r="H169" s="16"/>
      <c r="I169" s="16"/>
      <c r="J169" s="16"/>
      <c r="K169" s="19"/>
      <c r="L169" s="16"/>
      <c r="M169" s="16"/>
      <c r="N169" s="16"/>
      <c r="O169" s="16"/>
      <c r="P169" s="16"/>
    </row>
    <row r="170" spans="1:16" ht="18" customHeight="1" x14ac:dyDescent="0.15">
      <c r="A170" s="12" t="s">
        <v>19</v>
      </c>
      <c r="B170" s="12" t="s">
        <v>176</v>
      </c>
      <c r="C170" s="12" t="s">
        <v>19</v>
      </c>
      <c r="D170" s="12" t="s">
        <v>86</v>
      </c>
      <c r="E170" s="13">
        <v>51</v>
      </c>
      <c r="F170" s="25" t="s">
        <v>26</v>
      </c>
      <c r="G170" s="12" t="s">
        <v>22</v>
      </c>
      <c r="H170" s="16"/>
      <c r="I170" s="16"/>
      <c r="J170" s="16"/>
      <c r="K170" s="19"/>
      <c r="L170" s="16"/>
      <c r="M170" s="16"/>
      <c r="N170" s="16"/>
      <c r="O170" s="16"/>
      <c r="P170" s="16"/>
    </row>
    <row r="171" spans="1:16" ht="18" customHeight="1" x14ac:dyDescent="0.15">
      <c r="A171" s="12" t="s">
        <v>19</v>
      </c>
      <c r="B171" s="12" t="s">
        <v>177</v>
      </c>
      <c r="C171" s="12" t="s">
        <v>19</v>
      </c>
      <c r="D171" s="12" t="s">
        <v>138</v>
      </c>
      <c r="E171" s="13">
        <v>47</v>
      </c>
      <c r="F171" s="25" t="s">
        <v>21</v>
      </c>
      <c r="G171" s="12" t="s">
        <v>22</v>
      </c>
      <c r="H171" s="16"/>
      <c r="I171" s="16"/>
      <c r="J171" s="16"/>
      <c r="K171" s="19"/>
      <c r="L171" s="16"/>
      <c r="M171" s="16"/>
      <c r="N171" s="16"/>
      <c r="O171" s="16"/>
      <c r="P171" s="16"/>
    </row>
    <row r="172" spans="1:16" ht="18" customHeight="1" x14ac:dyDescent="0.15">
      <c r="A172" s="12" t="s">
        <v>19</v>
      </c>
      <c r="B172" s="12" t="s">
        <v>177</v>
      </c>
      <c r="C172" s="12" t="s">
        <v>19</v>
      </c>
      <c r="D172" s="12" t="s">
        <v>139</v>
      </c>
      <c r="E172" s="13">
        <v>47</v>
      </c>
      <c r="F172" s="25" t="s">
        <v>21</v>
      </c>
      <c r="G172" s="12" t="s">
        <v>22</v>
      </c>
      <c r="H172" s="16"/>
      <c r="I172" s="16"/>
      <c r="J172" s="16"/>
      <c r="K172" s="19"/>
      <c r="L172" s="16"/>
      <c r="M172" s="16"/>
      <c r="N172" s="16"/>
      <c r="O172" s="16"/>
      <c r="P172" s="16"/>
    </row>
    <row r="173" spans="1:16" ht="18" customHeight="1" x14ac:dyDescent="0.15">
      <c r="A173" s="12" t="s">
        <v>19</v>
      </c>
      <c r="B173" s="12" t="s">
        <v>177</v>
      </c>
      <c r="C173" s="12" t="s">
        <v>19</v>
      </c>
      <c r="D173" s="12" t="s">
        <v>140</v>
      </c>
      <c r="E173" s="13">
        <v>50</v>
      </c>
      <c r="F173" s="25" t="s">
        <v>21</v>
      </c>
      <c r="G173" s="12" t="s">
        <v>22</v>
      </c>
      <c r="H173" s="16"/>
      <c r="I173" s="16"/>
      <c r="J173" s="16"/>
      <c r="K173" s="19"/>
      <c r="L173" s="16"/>
      <c r="M173" s="16"/>
      <c r="N173" s="16"/>
      <c r="O173" s="16"/>
      <c r="P173" s="16"/>
    </row>
    <row r="174" spans="1:16" ht="18" customHeight="1" x14ac:dyDescent="0.15">
      <c r="A174" s="12" t="s">
        <v>19</v>
      </c>
      <c r="B174" s="12" t="s">
        <v>178</v>
      </c>
      <c r="C174" s="12" t="s">
        <v>19</v>
      </c>
      <c r="D174" s="12" t="s">
        <v>91</v>
      </c>
      <c r="E174" s="13">
        <v>58</v>
      </c>
      <c r="F174" s="25" t="s">
        <v>26</v>
      </c>
      <c r="G174" s="12" t="s">
        <v>22</v>
      </c>
      <c r="H174" s="16"/>
      <c r="I174" s="16"/>
      <c r="J174" s="16"/>
      <c r="K174" s="19"/>
      <c r="L174" s="16"/>
      <c r="M174" s="16"/>
      <c r="N174" s="16"/>
      <c r="O174" s="16"/>
      <c r="P174" s="16"/>
    </row>
    <row r="175" spans="1:16" ht="18" customHeight="1" x14ac:dyDescent="0.15">
      <c r="A175" s="12" t="s">
        <v>19</v>
      </c>
      <c r="B175" s="12" t="s">
        <v>178</v>
      </c>
      <c r="C175" s="12" t="s">
        <v>19</v>
      </c>
      <c r="D175" s="12" t="s">
        <v>92</v>
      </c>
      <c r="E175" s="13">
        <v>46</v>
      </c>
      <c r="F175" s="25" t="s">
        <v>26</v>
      </c>
      <c r="G175" s="12" t="s">
        <v>22</v>
      </c>
      <c r="H175" s="16"/>
      <c r="I175" s="16"/>
      <c r="J175" s="16"/>
      <c r="K175" s="19"/>
      <c r="L175" s="16"/>
      <c r="M175" s="16"/>
      <c r="N175" s="16"/>
      <c r="O175" s="16"/>
      <c r="P175" s="16"/>
    </row>
    <row r="176" spans="1:16" ht="18" customHeight="1" x14ac:dyDescent="0.15">
      <c r="A176" s="12" t="s">
        <v>19</v>
      </c>
      <c r="B176" s="12" t="s">
        <v>178</v>
      </c>
      <c r="C176" s="12" t="s">
        <v>19</v>
      </c>
      <c r="D176" s="12" t="s">
        <v>93</v>
      </c>
      <c r="E176" s="13">
        <v>53</v>
      </c>
      <c r="F176" s="25" t="s">
        <v>26</v>
      </c>
      <c r="G176" s="12" t="s">
        <v>22</v>
      </c>
      <c r="H176" s="16"/>
      <c r="I176" s="16"/>
      <c r="J176" s="16"/>
      <c r="K176" s="19"/>
      <c r="L176" s="16"/>
      <c r="M176" s="16"/>
      <c r="N176" s="16"/>
      <c r="O176" s="16"/>
      <c r="P176" s="16"/>
    </row>
    <row r="177" spans="1:16" ht="18" customHeight="1" x14ac:dyDescent="0.15">
      <c r="A177" s="12" t="s">
        <v>19</v>
      </c>
      <c r="B177" s="12" t="s">
        <v>179</v>
      </c>
      <c r="C177" s="12" t="s">
        <v>19</v>
      </c>
      <c r="D177" s="12" t="s">
        <v>109</v>
      </c>
      <c r="E177" s="13">
        <v>35</v>
      </c>
      <c r="F177" s="25" t="s">
        <v>21</v>
      </c>
      <c r="G177" s="12" t="s">
        <v>22</v>
      </c>
      <c r="H177" s="16"/>
      <c r="I177" s="16"/>
      <c r="J177" s="16"/>
      <c r="K177" s="19"/>
      <c r="L177" s="16"/>
      <c r="M177" s="16"/>
      <c r="N177" s="16"/>
      <c r="O177" s="16"/>
      <c r="P177" s="16"/>
    </row>
    <row r="178" spans="1:16" ht="18" customHeight="1" x14ac:dyDescent="0.15">
      <c r="A178" s="12" t="s">
        <v>19</v>
      </c>
      <c r="B178" s="12" t="s">
        <v>182</v>
      </c>
      <c r="C178" s="12" t="s">
        <v>19</v>
      </c>
      <c r="D178" s="12" t="s">
        <v>20</v>
      </c>
      <c r="E178" s="13">
        <v>50</v>
      </c>
      <c r="F178" s="25" t="s">
        <v>21</v>
      </c>
      <c r="G178" s="12" t="s">
        <v>1060</v>
      </c>
      <c r="H178" s="16"/>
      <c r="I178" s="16"/>
      <c r="J178" s="16"/>
      <c r="K178" s="19"/>
      <c r="L178" s="16"/>
      <c r="M178" s="16"/>
      <c r="N178" s="16"/>
      <c r="O178" s="16"/>
      <c r="P178" s="16"/>
    </row>
    <row r="179" spans="1:16" ht="18" customHeight="1" x14ac:dyDescent="0.15">
      <c r="A179" s="12" t="s">
        <v>19</v>
      </c>
      <c r="B179" s="12" t="s">
        <v>183</v>
      </c>
      <c r="C179" s="12" t="s">
        <v>19</v>
      </c>
      <c r="D179" s="12" t="s">
        <v>131</v>
      </c>
      <c r="E179" s="13">
        <v>62</v>
      </c>
      <c r="F179" s="25" t="s">
        <v>21</v>
      </c>
      <c r="G179" s="12" t="s">
        <v>22</v>
      </c>
      <c r="H179" s="16"/>
      <c r="I179" s="16"/>
      <c r="J179" s="16"/>
      <c r="K179" s="19"/>
      <c r="L179" s="16"/>
      <c r="M179" s="16"/>
      <c r="N179" s="16"/>
      <c r="O179" s="16"/>
      <c r="P179" s="16"/>
    </row>
    <row r="180" spans="1:16" ht="18" customHeight="1" x14ac:dyDescent="0.15">
      <c r="A180" s="12" t="s">
        <v>19</v>
      </c>
      <c r="B180" s="12" t="s">
        <v>183</v>
      </c>
      <c r="C180" s="12" t="s">
        <v>19</v>
      </c>
      <c r="D180" s="12" t="s">
        <v>132</v>
      </c>
      <c r="E180" s="13">
        <v>52</v>
      </c>
      <c r="F180" s="25" t="s">
        <v>21</v>
      </c>
      <c r="G180" s="12" t="s">
        <v>22</v>
      </c>
      <c r="H180" s="16"/>
      <c r="I180" s="16"/>
      <c r="J180" s="16"/>
      <c r="K180" s="19"/>
      <c r="L180" s="16"/>
      <c r="M180" s="16"/>
      <c r="N180" s="16"/>
      <c r="O180" s="16"/>
      <c r="P180" s="16"/>
    </row>
    <row r="181" spans="1:16" ht="18" customHeight="1" x14ac:dyDescent="0.15">
      <c r="A181" s="12" t="s">
        <v>19</v>
      </c>
      <c r="B181" s="12" t="s">
        <v>183</v>
      </c>
      <c r="C181" s="12" t="s">
        <v>19</v>
      </c>
      <c r="D181" s="12" t="s">
        <v>133</v>
      </c>
      <c r="E181" s="13">
        <v>49</v>
      </c>
      <c r="F181" s="25" t="s">
        <v>21</v>
      </c>
      <c r="G181" s="12" t="s">
        <v>22</v>
      </c>
      <c r="H181" s="16"/>
      <c r="I181" s="16"/>
      <c r="J181" s="16"/>
      <c r="K181" s="19"/>
      <c r="L181" s="16"/>
      <c r="M181" s="16"/>
      <c r="N181" s="16"/>
      <c r="O181" s="16"/>
      <c r="P181" s="16"/>
    </row>
    <row r="182" spans="1:16" ht="18" customHeight="1" x14ac:dyDescent="0.15">
      <c r="A182" s="12" t="s">
        <v>19</v>
      </c>
      <c r="B182" s="12" t="s">
        <v>184</v>
      </c>
      <c r="C182" s="12" t="s">
        <v>19</v>
      </c>
      <c r="D182" s="12" t="s">
        <v>144</v>
      </c>
      <c r="E182" s="13">
        <v>43</v>
      </c>
      <c r="F182" s="25" t="s">
        <v>26</v>
      </c>
      <c r="G182" s="12" t="s">
        <v>22</v>
      </c>
      <c r="H182" s="16"/>
      <c r="I182" s="16"/>
      <c r="J182" s="16"/>
      <c r="K182" s="19"/>
      <c r="L182" s="16"/>
      <c r="M182" s="16"/>
      <c r="N182" s="16"/>
      <c r="O182" s="16"/>
      <c r="P182" s="16"/>
    </row>
    <row r="183" spans="1:16" ht="18" customHeight="1" x14ac:dyDescent="0.15">
      <c r="A183" s="12" t="s">
        <v>19</v>
      </c>
      <c r="B183" s="12" t="s">
        <v>184</v>
      </c>
      <c r="C183" s="12" t="s">
        <v>19</v>
      </c>
      <c r="D183" s="12" t="s">
        <v>145</v>
      </c>
      <c r="E183" s="13">
        <v>43</v>
      </c>
      <c r="F183" s="25" t="s">
        <v>26</v>
      </c>
      <c r="G183" s="12" t="s">
        <v>22</v>
      </c>
      <c r="H183" s="16"/>
      <c r="I183" s="16"/>
      <c r="J183" s="16"/>
      <c r="K183" s="19"/>
      <c r="L183" s="16"/>
      <c r="M183" s="16"/>
      <c r="N183" s="16"/>
      <c r="O183" s="16"/>
      <c r="P183" s="16"/>
    </row>
    <row r="184" spans="1:16" ht="18" customHeight="1" x14ac:dyDescent="0.15">
      <c r="A184" s="23" t="s">
        <v>19</v>
      </c>
      <c r="B184" s="12" t="s">
        <v>184</v>
      </c>
      <c r="C184" s="12" t="s">
        <v>19</v>
      </c>
      <c r="D184" s="12" t="s">
        <v>146</v>
      </c>
      <c r="E184" s="13">
        <v>55</v>
      </c>
      <c r="F184" s="25" t="s">
        <v>26</v>
      </c>
      <c r="G184" s="12" t="s">
        <v>22</v>
      </c>
      <c r="H184" s="16"/>
      <c r="I184" s="16"/>
      <c r="J184" s="16"/>
      <c r="K184" s="19"/>
      <c r="L184" s="16"/>
      <c r="M184" s="16"/>
      <c r="N184" s="16"/>
      <c r="O184" s="16"/>
      <c r="P184" s="16"/>
    </row>
    <row r="185" spans="1:16" ht="18" customHeight="1" x14ac:dyDescent="0.15">
      <c r="A185" s="23" t="s">
        <v>19</v>
      </c>
      <c r="B185" s="12" t="s">
        <v>185</v>
      </c>
      <c r="C185" s="12" t="s">
        <v>36</v>
      </c>
      <c r="D185" s="12" t="s">
        <v>37</v>
      </c>
      <c r="E185" s="13">
        <v>9</v>
      </c>
      <c r="F185" s="25" t="s">
        <v>21</v>
      </c>
      <c r="G185" s="12" t="s">
        <v>1060</v>
      </c>
      <c r="H185" s="16"/>
      <c r="I185" s="16"/>
      <c r="J185" s="16"/>
      <c r="K185" s="19"/>
      <c r="L185" s="16"/>
      <c r="M185" s="16"/>
      <c r="N185" s="16"/>
      <c r="O185" s="16"/>
      <c r="P185" s="16"/>
    </row>
    <row r="186" spans="1:16" ht="18" customHeight="1" x14ac:dyDescent="0.15">
      <c r="A186" s="23" t="s">
        <v>19</v>
      </c>
      <c r="B186" s="12" t="s">
        <v>185</v>
      </c>
      <c r="C186" s="12" t="s">
        <v>36</v>
      </c>
      <c r="D186" s="12" t="s">
        <v>38</v>
      </c>
      <c r="E186" s="13">
        <v>23</v>
      </c>
      <c r="F186" s="25" t="s">
        <v>21</v>
      </c>
      <c r="G186" s="12" t="s">
        <v>1060</v>
      </c>
      <c r="H186" s="16"/>
      <c r="I186" s="16"/>
      <c r="J186" s="16"/>
      <c r="K186" s="19"/>
      <c r="L186" s="16"/>
      <c r="M186" s="16"/>
      <c r="N186" s="16"/>
      <c r="O186" s="16"/>
      <c r="P186" s="16"/>
    </row>
    <row r="187" spans="1:16" ht="18" customHeight="1" x14ac:dyDescent="0.15">
      <c r="A187" s="23" t="s">
        <v>19</v>
      </c>
      <c r="B187" s="12" t="s">
        <v>185</v>
      </c>
      <c r="C187" s="12" t="s">
        <v>36</v>
      </c>
      <c r="D187" s="12" t="s">
        <v>39</v>
      </c>
      <c r="E187" s="13">
        <v>5</v>
      </c>
      <c r="F187" s="25" t="s">
        <v>21</v>
      </c>
      <c r="G187" s="12" t="s">
        <v>1060</v>
      </c>
      <c r="H187" s="16"/>
      <c r="I187" s="16"/>
      <c r="J187" s="16"/>
      <c r="K187" s="19"/>
      <c r="L187" s="16"/>
      <c r="M187" s="16"/>
      <c r="N187" s="16"/>
      <c r="O187" s="16"/>
      <c r="P187" s="16"/>
    </row>
    <row r="188" spans="1:16" ht="18" customHeight="1" x14ac:dyDescent="0.15">
      <c r="A188" s="12" t="s">
        <v>19</v>
      </c>
      <c r="B188" s="12" t="s">
        <v>185</v>
      </c>
      <c r="C188" s="12" t="s">
        <v>36</v>
      </c>
      <c r="D188" s="12" t="s">
        <v>40</v>
      </c>
      <c r="E188" s="13">
        <v>12</v>
      </c>
      <c r="F188" s="25" t="s">
        <v>21</v>
      </c>
      <c r="G188" s="12" t="s">
        <v>1060</v>
      </c>
      <c r="H188" s="16"/>
      <c r="I188" s="16"/>
      <c r="J188" s="16"/>
      <c r="K188" s="19"/>
      <c r="L188" s="16"/>
      <c r="M188" s="16"/>
      <c r="N188" s="16"/>
      <c r="O188" s="16"/>
      <c r="P188" s="16"/>
    </row>
    <row r="189" spans="1:16" ht="18" customHeight="1" x14ac:dyDescent="0.15">
      <c r="A189" s="12" t="s">
        <v>19</v>
      </c>
      <c r="B189" s="12" t="s">
        <v>185</v>
      </c>
      <c r="C189" s="12" t="s">
        <v>36</v>
      </c>
      <c r="D189" s="12" t="s">
        <v>186</v>
      </c>
      <c r="E189" s="13">
        <v>34</v>
      </c>
      <c r="F189" s="25" t="s">
        <v>21</v>
      </c>
      <c r="G189" s="12" t="s">
        <v>1060</v>
      </c>
      <c r="H189" s="16"/>
      <c r="I189" s="16"/>
      <c r="J189" s="16"/>
      <c r="K189" s="19"/>
      <c r="L189" s="16"/>
      <c r="M189" s="16"/>
      <c r="N189" s="16"/>
      <c r="O189" s="16"/>
      <c r="P189" s="16"/>
    </row>
    <row r="190" spans="1:16" ht="18" customHeight="1" x14ac:dyDescent="0.15">
      <c r="A190" s="12" t="s">
        <v>19</v>
      </c>
      <c r="B190" s="12" t="s">
        <v>185</v>
      </c>
      <c r="C190" s="12" t="s">
        <v>36</v>
      </c>
      <c r="D190" s="12" t="s">
        <v>187</v>
      </c>
      <c r="E190" s="13">
        <v>10</v>
      </c>
      <c r="F190" s="25" t="s">
        <v>21</v>
      </c>
      <c r="G190" s="12" t="s">
        <v>1060</v>
      </c>
      <c r="H190" s="16"/>
      <c r="I190" s="16"/>
      <c r="J190" s="16"/>
      <c r="K190" s="19"/>
      <c r="L190" s="16"/>
      <c r="M190" s="16"/>
      <c r="N190" s="16"/>
      <c r="O190" s="16"/>
      <c r="P190" s="16"/>
    </row>
    <row r="191" spans="1:16" ht="18" customHeight="1" x14ac:dyDescent="0.15">
      <c r="A191" s="12" t="s">
        <v>19</v>
      </c>
      <c r="B191" s="12" t="s">
        <v>185</v>
      </c>
      <c r="C191" s="12" t="s">
        <v>36</v>
      </c>
      <c r="D191" s="12" t="s">
        <v>188</v>
      </c>
      <c r="E191" s="13">
        <v>5</v>
      </c>
      <c r="F191" s="25" t="s">
        <v>21</v>
      </c>
      <c r="G191" s="12" t="s">
        <v>1060</v>
      </c>
      <c r="H191" s="16"/>
      <c r="I191" s="16"/>
      <c r="J191" s="16"/>
      <c r="K191" s="19"/>
      <c r="L191" s="16"/>
      <c r="M191" s="16"/>
      <c r="N191" s="16"/>
      <c r="O191" s="16"/>
      <c r="P191" s="16"/>
    </row>
    <row r="192" spans="1:16" ht="18" customHeight="1" x14ac:dyDescent="0.15">
      <c r="A192" s="12" t="s">
        <v>19</v>
      </c>
      <c r="B192" s="12" t="s">
        <v>185</v>
      </c>
      <c r="C192" s="12" t="s">
        <v>36</v>
      </c>
      <c r="D192" s="12" t="s">
        <v>189</v>
      </c>
      <c r="E192" s="13">
        <v>2</v>
      </c>
      <c r="F192" s="25" t="s">
        <v>21</v>
      </c>
      <c r="G192" s="12" t="s">
        <v>1060</v>
      </c>
      <c r="H192" s="16"/>
      <c r="I192" s="16"/>
      <c r="J192" s="16"/>
      <c r="K192" s="19"/>
      <c r="L192" s="16"/>
      <c r="M192" s="16"/>
      <c r="N192" s="16"/>
      <c r="O192" s="16"/>
      <c r="P192" s="16"/>
    </row>
    <row r="193" spans="1:16" ht="18" customHeight="1" x14ac:dyDescent="0.15">
      <c r="A193" s="12" t="s">
        <v>19</v>
      </c>
      <c r="B193" s="12" t="s">
        <v>185</v>
      </c>
      <c r="C193" s="12" t="s">
        <v>36</v>
      </c>
      <c r="D193" s="12" t="s">
        <v>190</v>
      </c>
      <c r="E193" s="13">
        <v>6</v>
      </c>
      <c r="F193" s="25" t="s">
        <v>21</v>
      </c>
      <c r="G193" s="12" t="s">
        <v>1060</v>
      </c>
      <c r="H193" s="16"/>
      <c r="I193" s="16"/>
      <c r="J193" s="16"/>
      <c r="K193" s="19"/>
      <c r="L193" s="16"/>
      <c r="M193" s="16"/>
      <c r="N193" s="16"/>
      <c r="O193" s="16"/>
      <c r="P193" s="16"/>
    </row>
    <row r="194" spans="1:16" ht="18" customHeight="1" x14ac:dyDescent="0.15">
      <c r="A194" s="12" t="s">
        <v>19</v>
      </c>
      <c r="B194" s="12" t="s">
        <v>185</v>
      </c>
      <c r="C194" s="12" t="s">
        <v>36</v>
      </c>
      <c r="D194" s="12" t="s">
        <v>191</v>
      </c>
      <c r="E194" s="13">
        <v>9</v>
      </c>
      <c r="F194" s="25" t="s">
        <v>21</v>
      </c>
      <c r="G194" s="12" t="s">
        <v>1060</v>
      </c>
      <c r="H194" s="16"/>
      <c r="I194" s="16"/>
      <c r="J194" s="16"/>
      <c r="K194" s="19"/>
      <c r="L194" s="16"/>
      <c r="M194" s="16"/>
      <c r="N194" s="16"/>
      <c r="O194" s="16"/>
      <c r="P194" s="16"/>
    </row>
    <row r="195" spans="1:16" ht="18" customHeight="1" x14ac:dyDescent="0.15">
      <c r="A195" s="12" t="s">
        <v>19</v>
      </c>
      <c r="B195" s="12" t="s">
        <v>185</v>
      </c>
      <c r="C195" s="12" t="s">
        <v>36</v>
      </c>
      <c r="D195" s="12" t="s">
        <v>192</v>
      </c>
      <c r="E195" s="13">
        <v>1</v>
      </c>
      <c r="F195" s="25" t="s">
        <v>21</v>
      </c>
      <c r="G195" s="12" t="s">
        <v>1060</v>
      </c>
      <c r="H195" s="16"/>
      <c r="I195" s="16"/>
      <c r="J195" s="16"/>
      <c r="K195" s="19"/>
      <c r="L195" s="16"/>
      <c r="M195" s="16"/>
      <c r="N195" s="16"/>
      <c r="O195" s="16"/>
      <c r="P195" s="16"/>
    </row>
    <row r="196" spans="1:16" ht="18" customHeight="1" x14ac:dyDescent="0.15">
      <c r="A196" s="12" t="s">
        <v>19</v>
      </c>
      <c r="B196" s="12" t="s">
        <v>193</v>
      </c>
      <c r="C196" s="12" t="s">
        <v>19</v>
      </c>
      <c r="D196" s="12" t="s">
        <v>168</v>
      </c>
      <c r="E196" s="13">
        <v>30</v>
      </c>
      <c r="F196" s="25">
        <v>2020</v>
      </c>
      <c r="G196" s="12" t="s">
        <v>162</v>
      </c>
      <c r="H196" s="16"/>
      <c r="I196" s="16"/>
      <c r="J196" s="16"/>
      <c r="K196" s="19"/>
      <c r="L196" s="16"/>
      <c r="M196" s="16"/>
      <c r="N196" s="16"/>
      <c r="O196" s="16"/>
      <c r="P196" s="16"/>
    </row>
    <row r="197" spans="1:16" ht="18" customHeight="1" x14ac:dyDescent="0.15">
      <c r="A197" s="12" t="s">
        <v>19</v>
      </c>
      <c r="B197" s="12" t="s">
        <v>194</v>
      </c>
      <c r="C197" s="12" t="s">
        <v>19</v>
      </c>
      <c r="D197" s="12" t="s">
        <v>23</v>
      </c>
      <c r="E197" s="13">
        <v>60</v>
      </c>
      <c r="F197" s="25" t="s">
        <v>21</v>
      </c>
      <c r="G197" s="12" t="s">
        <v>22</v>
      </c>
      <c r="H197" s="16"/>
      <c r="I197" s="16"/>
      <c r="J197" s="16"/>
      <c r="K197" s="19"/>
      <c r="L197" s="16"/>
      <c r="M197" s="16"/>
      <c r="N197" s="16"/>
      <c r="O197" s="16"/>
      <c r="P197" s="16"/>
    </row>
    <row r="198" spans="1:16" ht="18" customHeight="1" x14ac:dyDescent="0.15">
      <c r="A198" s="12" t="s">
        <v>19</v>
      </c>
      <c r="B198" s="12" t="s">
        <v>194</v>
      </c>
      <c r="C198" s="12" t="s">
        <v>19</v>
      </c>
      <c r="D198" s="12" t="s">
        <v>24</v>
      </c>
      <c r="E198" s="13">
        <v>43</v>
      </c>
      <c r="F198" s="25" t="s">
        <v>21</v>
      </c>
      <c r="G198" s="12" t="s">
        <v>22</v>
      </c>
      <c r="H198" s="16"/>
      <c r="I198" s="16"/>
      <c r="J198" s="16"/>
      <c r="K198" s="19"/>
      <c r="L198" s="16"/>
      <c r="M198" s="16"/>
      <c r="N198" s="16"/>
      <c r="O198" s="16"/>
      <c r="P198" s="16"/>
    </row>
    <row r="199" spans="1:16" ht="18" customHeight="1" x14ac:dyDescent="0.15">
      <c r="A199" s="12" t="s">
        <v>19</v>
      </c>
      <c r="B199" s="12" t="s">
        <v>195</v>
      </c>
      <c r="C199" s="12" t="s">
        <v>19</v>
      </c>
      <c r="D199" s="12" t="s">
        <v>124</v>
      </c>
      <c r="E199" s="13">
        <v>48</v>
      </c>
      <c r="F199" s="25" t="s">
        <v>21</v>
      </c>
      <c r="G199" s="12" t="s">
        <v>1060</v>
      </c>
      <c r="H199" s="16"/>
      <c r="I199" s="16"/>
      <c r="J199" s="16"/>
      <c r="K199" s="19"/>
      <c r="L199" s="16"/>
      <c r="M199" s="16"/>
      <c r="N199" s="16"/>
      <c r="O199" s="16"/>
      <c r="P199" s="16"/>
    </row>
    <row r="200" spans="1:16" ht="18" customHeight="1" x14ac:dyDescent="0.15">
      <c r="A200" s="12" t="s">
        <v>19</v>
      </c>
      <c r="B200" s="12" t="s">
        <v>195</v>
      </c>
      <c r="C200" s="12" t="s">
        <v>19</v>
      </c>
      <c r="D200" s="12" t="s">
        <v>125</v>
      </c>
      <c r="E200" s="13">
        <v>42</v>
      </c>
      <c r="F200" s="25" t="s">
        <v>21</v>
      </c>
      <c r="G200" s="12" t="s">
        <v>1060</v>
      </c>
      <c r="H200" s="16"/>
      <c r="I200" s="16"/>
      <c r="J200" s="16"/>
      <c r="K200" s="19"/>
      <c r="L200" s="16"/>
      <c r="M200" s="16"/>
      <c r="N200" s="16"/>
      <c r="O200" s="16"/>
      <c r="P200" s="16"/>
    </row>
    <row r="201" spans="1:16" ht="18" customHeight="1" x14ac:dyDescent="0.15">
      <c r="A201" s="12" t="s">
        <v>19</v>
      </c>
      <c r="B201" s="12" t="s">
        <v>195</v>
      </c>
      <c r="C201" s="12" t="s">
        <v>19</v>
      </c>
      <c r="D201" s="12" t="s">
        <v>126</v>
      </c>
      <c r="E201" s="13">
        <v>52</v>
      </c>
      <c r="F201" s="25" t="s">
        <v>21</v>
      </c>
      <c r="G201" s="12" t="s">
        <v>1060</v>
      </c>
      <c r="H201" s="16"/>
      <c r="I201" s="16"/>
      <c r="J201" s="16"/>
      <c r="K201" s="19"/>
      <c r="L201" s="16"/>
      <c r="M201" s="16"/>
      <c r="N201" s="16"/>
      <c r="O201" s="16"/>
      <c r="P201" s="16"/>
    </row>
    <row r="202" spans="1:16" ht="18" customHeight="1" x14ac:dyDescent="0.15">
      <c r="A202" s="12" t="s">
        <v>19</v>
      </c>
      <c r="B202" s="12" t="s">
        <v>358</v>
      </c>
      <c r="C202" s="12" t="s">
        <v>19</v>
      </c>
      <c r="D202" s="12" t="s">
        <v>164</v>
      </c>
      <c r="E202" s="13">
        <v>41</v>
      </c>
      <c r="F202" s="25" t="s">
        <v>26</v>
      </c>
      <c r="G202" s="12" t="s">
        <v>22</v>
      </c>
      <c r="H202" s="16"/>
      <c r="I202" s="16"/>
      <c r="J202" s="16"/>
      <c r="K202" s="19"/>
      <c r="L202" s="16"/>
      <c r="M202" s="16"/>
      <c r="N202" s="16"/>
      <c r="O202" s="16"/>
      <c r="P202" s="16"/>
    </row>
    <row r="203" spans="1:16" ht="18" customHeight="1" x14ac:dyDescent="0.15">
      <c r="A203" s="12" t="s">
        <v>19</v>
      </c>
      <c r="B203" s="12" t="s">
        <v>196</v>
      </c>
      <c r="C203" s="12" t="s">
        <v>19</v>
      </c>
      <c r="D203" s="12" t="s">
        <v>84</v>
      </c>
      <c r="E203" s="13">
        <v>52</v>
      </c>
      <c r="F203" s="25" t="s">
        <v>26</v>
      </c>
      <c r="G203" s="12" t="s">
        <v>22</v>
      </c>
      <c r="H203" s="16"/>
      <c r="I203" s="16"/>
      <c r="J203" s="16"/>
      <c r="K203" s="19"/>
      <c r="L203" s="16"/>
      <c r="M203" s="16"/>
      <c r="N203" s="16"/>
      <c r="O203" s="16"/>
      <c r="P203" s="16"/>
    </row>
    <row r="204" spans="1:16" ht="18" customHeight="1" x14ac:dyDescent="0.15">
      <c r="A204" s="12" t="s">
        <v>19</v>
      </c>
      <c r="B204" s="12" t="s">
        <v>196</v>
      </c>
      <c r="C204" s="12" t="s">
        <v>19</v>
      </c>
      <c r="D204" s="12" t="s">
        <v>85</v>
      </c>
      <c r="E204" s="13">
        <v>52</v>
      </c>
      <c r="F204" s="25" t="s">
        <v>26</v>
      </c>
      <c r="G204" s="12" t="s">
        <v>22</v>
      </c>
      <c r="H204" s="16"/>
      <c r="I204" s="16"/>
      <c r="J204" s="16"/>
      <c r="K204" s="19"/>
      <c r="L204" s="16"/>
      <c r="M204" s="16"/>
      <c r="N204" s="16"/>
      <c r="O204" s="16"/>
      <c r="P204" s="16"/>
    </row>
    <row r="205" spans="1:16" ht="18" customHeight="1" x14ac:dyDescent="0.15">
      <c r="A205" s="12" t="s">
        <v>19</v>
      </c>
      <c r="B205" s="12" t="s">
        <v>196</v>
      </c>
      <c r="C205" s="12" t="s">
        <v>19</v>
      </c>
      <c r="D205" s="12" t="s">
        <v>86</v>
      </c>
      <c r="E205" s="13">
        <v>51</v>
      </c>
      <c r="F205" s="25" t="s">
        <v>26</v>
      </c>
      <c r="G205" s="12" t="s">
        <v>22</v>
      </c>
      <c r="H205" s="16"/>
      <c r="I205" s="16"/>
      <c r="J205" s="16"/>
      <c r="K205" s="19"/>
      <c r="L205" s="16"/>
      <c r="M205" s="16"/>
      <c r="N205" s="16"/>
      <c r="O205" s="16"/>
      <c r="P205" s="16"/>
    </row>
    <row r="206" spans="1:16" ht="18" customHeight="1" x14ac:dyDescent="0.15">
      <c r="A206" s="12" t="s">
        <v>19</v>
      </c>
      <c r="B206" s="12" t="s">
        <v>359</v>
      </c>
      <c r="C206" s="12" t="s">
        <v>19</v>
      </c>
      <c r="D206" s="12" t="s">
        <v>107</v>
      </c>
      <c r="E206" s="13">
        <v>48</v>
      </c>
      <c r="F206" s="25" t="s">
        <v>21</v>
      </c>
      <c r="G206" s="12" t="s">
        <v>22</v>
      </c>
      <c r="H206" s="16"/>
      <c r="I206" s="16"/>
      <c r="J206" s="16"/>
      <c r="K206" s="19"/>
      <c r="L206" s="16"/>
      <c r="M206" s="16"/>
      <c r="N206" s="16"/>
      <c r="O206" s="16"/>
      <c r="P206" s="16"/>
    </row>
    <row r="207" spans="1:16" ht="18" customHeight="1" x14ac:dyDescent="0.15">
      <c r="A207" s="12" t="s">
        <v>19</v>
      </c>
      <c r="B207" s="12" t="s">
        <v>197</v>
      </c>
      <c r="C207" s="12" t="s">
        <v>19</v>
      </c>
      <c r="D207" s="12" t="s">
        <v>109</v>
      </c>
      <c r="E207" s="13">
        <v>34</v>
      </c>
      <c r="F207" s="25" t="s">
        <v>21</v>
      </c>
      <c r="G207" s="12" t="s">
        <v>1060</v>
      </c>
      <c r="H207" s="16"/>
      <c r="I207" s="16"/>
      <c r="J207" s="16"/>
      <c r="K207" s="19"/>
      <c r="L207" s="16"/>
      <c r="M207" s="16"/>
      <c r="N207" s="16"/>
      <c r="O207" s="16"/>
      <c r="P207" s="16"/>
    </row>
    <row r="208" spans="1:16" ht="18" customHeight="1" x14ac:dyDescent="0.15">
      <c r="A208" s="12" t="s">
        <v>1066</v>
      </c>
      <c r="B208" s="12" t="s">
        <v>198</v>
      </c>
      <c r="C208" s="12" t="s">
        <v>1066</v>
      </c>
      <c r="D208" s="12" t="s">
        <v>199</v>
      </c>
      <c r="E208" s="13">
        <v>48</v>
      </c>
      <c r="F208" s="25" t="s">
        <v>26</v>
      </c>
      <c r="G208" s="12" t="s">
        <v>22</v>
      </c>
      <c r="H208" s="16"/>
      <c r="I208" s="16"/>
      <c r="J208" s="16"/>
      <c r="K208" s="19"/>
      <c r="L208" s="16"/>
      <c r="M208" s="16"/>
      <c r="N208" s="16"/>
      <c r="O208" s="16"/>
      <c r="P208" s="16"/>
    </row>
    <row r="209" spans="1:16" ht="18" customHeight="1" x14ac:dyDescent="0.15">
      <c r="A209" s="12" t="s">
        <v>1066</v>
      </c>
      <c r="B209" s="12" t="s">
        <v>198</v>
      </c>
      <c r="C209" s="12" t="s">
        <v>1066</v>
      </c>
      <c r="D209" s="12" t="s">
        <v>200</v>
      </c>
      <c r="E209" s="13">
        <v>45</v>
      </c>
      <c r="F209" s="25" t="s">
        <v>26</v>
      </c>
      <c r="G209" s="12" t="s">
        <v>22</v>
      </c>
      <c r="H209" s="16"/>
      <c r="I209" s="16"/>
      <c r="J209" s="16"/>
      <c r="K209" s="19"/>
      <c r="L209" s="16"/>
      <c r="M209" s="16"/>
      <c r="N209" s="16"/>
      <c r="O209" s="16"/>
      <c r="P209" s="16"/>
    </row>
    <row r="210" spans="1:16" ht="18" customHeight="1" x14ac:dyDescent="0.15">
      <c r="A210" s="12" t="s">
        <v>1066</v>
      </c>
      <c r="B210" s="12" t="s">
        <v>198</v>
      </c>
      <c r="C210" s="12" t="s">
        <v>1066</v>
      </c>
      <c r="D210" s="12" t="s">
        <v>201</v>
      </c>
      <c r="E210" s="13">
        <v>53</v>
      </c>
      <c r="F210" s="25" t="s">
        <v>26</v>
      </c>
      <c r="G210" s="12" t="s">
        <v>22</v>
      </c>
      <c r="H210" s="16"/>
      <c r="I210" s="16"/>
      <c r="J210" s="16"/>
      <c r="K210" s="19"/>
      <c r="L210" s="16"/>
      <c r="M210" s="16"/>
      <c r="N210" s="16"/>
      <c r="O210" s="16"/>
      <c r="P210" s="16"/>
    </row>
    <row r="211" spans="1:16" ht="18" customHeight="1" x14ac:dyDescent="0.15">
      <c r="A211" s="12" t="s">
        <v>1066</v>
      </c>
      <c r="B211" s="12" t="s">
        <v>202</v>
      </c>
      <c r="C211" s="12" t="s">
        <v>1066</v>
      </c>
      <c r="D211" s="12" t="s">
        <v>203</v>
      </c>
      <c r="E211" s="13">
        <v>43</v>
      </c>
      <c r="F211" s="25" t="s">
        <v>26</v>
      </c>
      <c r="G211" s="12" t="s">
        <v>22</v>
      </c>
      <c r="H211" s="16"/>
      <c r="I211" s="16"/>
      <c r="J211" s="16"/>
      <c r="K211" s="19"/>
      <c r="L211" s="16"/>
      <c r="M211" s="16"/>
      <c r="N211" s="16"/>
      <c r="O211" s="16"/>
      <c r="P211" s="16"/>
    </row>
    <row r="212" spans="1:16" ht="18" customHeight="1" x14ac:dyDescent="0.15">
      <c r="A212" s="12" t="s">
        <v>1066</v>
      </c>
      <c r="B212" s="12" t="s">
        <v>202</v>
      </c>
      <c r="C212" s="12" t="s">
        <v>1066</v>
      </c>
      <c r="D212" s="12" t="s">
        <v>204</v>
      </c>
      <c r="E212" s="13">
        <v>53</v>
      </c>
      <c r="F212" s="25" t="s">
        <v>26</v>
      </c>
      <c r="G212" s="12" t="s">
        <v>22</v>
      </c>
      <c r="H212" s="16"/>
      <c r="I212" s="16"/>
      <c r="J212" s="16"/>
      <c r="K212" s="19"/>
      <c r="L212" s="16"/>
      <c r="M212" s="16"/>
      <c r="N212" s="16"/>
      <c r="O212" s="16"/>
      <c r="P212" s="16"/>
    </row>
    <row r="213" spans="1:16" ht="18" customHeight="1" x14ac:dyDescent="0.15">
      <c r="A213" s="12" t="s">
        <v>1066</v>
      </c>
      <c r="B213" s="12" t="s">
        <v>205</v>
      </c>
      <c r="C213" s="12" t="s">
        <v>1066</v>
      </c>
      <c r="D213" s="12" t="s">
        <v>203</v>
      </c>
      <c r="E213" s="13">
        <v>43</v>
      </c>
      <c r="F213" s="25" t="s">
        <v>26</v>
      </c>
      <c r="G213" s="12" t="s">
        <v>22</v>
      </c>
      <c r="H213" s="16"/>
      <c r="I213" s="16"/>
      <c r="J213" s="16"/>
      <c r="K213" s="19"/>
      <c r="L213" s="16"/>
      <c r="M213" s="16"/>
      <c r="N213" s="16"/>
      <c r="O213" s="16"/>
      <c r="P213" s="16"/>
    </row>
    <row r="214" spans="1:16" ht="18" customHeight="1" x14ac:dyDescent="0.15">
      <c r="A214" s="12" t="s">
        <v>1066</v>
      </c>
      <c r="B214" s="12" t="s">
        <v>205</v>
      </c>
      <c r="C214" s="12" t="s">
        <v>1066</v>
      </c>
      <c r="D214" s="12" t="s">
        <v>204</v>
      </c>
      <c r="E214" s="13">
        <v>53</v>
      </c>
      <c r="F214" s="25" t="s">
        <v>26</v>
      </c>
      <c r="G214" s="12" t="s">
        <v>22</v>
      </c>
      <c r="H214" s="16"/>
      <c r="I214" s="16"/>
      <c r="J214" s="16"/>
      <c r="K214" s="19"/>
      <c r="L214" s="16"/>
      <c r="M214" s="16"/>
      <c r="N214" s="16"/>
      <c r="O214" s="16"/>
      <c r="P214" s="16"/>
    </row>
    <row r="215" spans="1:16" ht="18" customHeight="1" x14ac:dyDescent="0.15">
      <c r="A215" s="12" t="s">
        <v>1066</v>
      </c>
      <c r="B215" s="12" t="s">
        <v>206</v>
      </c>
      <c r="C215" s="12" t="s">
        <v>1066</v>
      </c>
      <c r="D215" s="12" t="s">
        <v>207</v>
      </c>
      <c r="E215" s="13">
        <v>38</v>
      </c>
      <c r="F215" s="25" t="s">
        <v>26</v>
      </c>
      <c r="G215" s="12" t="s">
        <v>22</v>
      </c>
      <c r="H215" s="16"/>
      <c r="I215" s="16"/>
      <c r="J215" s="16"/>
      <c r="K215" s="19"/>
      <c r="L215" s="16"/>
      <c r="M215" s="16"/>
      <c r="N215" s="16"/>
      <c r="O215" s="16"/>
      <c r="P215" s="16"/>
    </row>
    <row r="216" spans="1:16" ht="18" customHeight="1" x14ac:dyDescent="0.15">
      <c r="A216" s="12" t="s">
        <v>1066</v>
      </c>
      <c r="B216" s="12" t="s">
        <v>206</v>
      </c>
      <c r="C216" s="12" t="s">
        <v>1066</v>
      </c>
      <c r="D216" s="12" t="s">
        <v>208</v>
      </c>
      <c r="E216" s="13">
        <v>53</v>
      </c>
      <c r="F216" s="25" t="s">
        <v>26</v>
      </c>
      <c r="G216" s="12" t="s">
        <v>22</v>
      </c>
      <c r="H216" s="16"/>
      <c r="I216" s="16"/>
      <c r="J216" s="16"/>
      <c r="K216" s="19"/>
      <c r="L216" s="16"/>
      <c r="M216" s="16"/>
      <c r="N216" s="16"/>
      <c r="O216" s="16"/>
      <c r="P216" s="16"/>
    </row>
    <row r="217" spans="1:16" ht="18" customHeight="1" x14ac:dyDescent="0.15">
      <c r="A217" s="12" t="s">
        <v>1066</v>
      </c>
      <c r="B217" s="12" t="s">
        <v>209</v>
      </c>
      <c r="C217" s="12" t="s">
        <v>1066</v>
      </c>
      <c r="D217" s="12" t="s">
        <v>148</v>
      </c>
      <c r="E217" s="13">
        <v>43</v>
      </c>
      <c r="F217" s="25" t="s">
        <v>26</v>
      </c>
      <c r="G217" s="12" t="s">
        <v>22</v>
      </c>
      <c r="H217" s="16"/>
      <c r="I217" s="16"/>
      <c r="J217" s="16"/>
      <c r="K217" s="19"/>
      <c r="L217" s="16"/>
      <c r="M217" s="16"/>
      <c r="N217" s="16"/>
      <c r="O217" s="16"/>
      <c r="P217" s="16"/>
    </row>
    <row r="218" spans="1:16" ht="18" customHeight="1" x14ac:dyDescent="0.15">
      <c r="A218" s="12" t="s">
        <v>1066</v>
      </c>
      <c r="B218" s="12" t="s">
        <v>209</v>
      </c>
      <c r="C218" s="12" t="s">
        <v>1066</v>
      </c>
      <c r="D218" s="12" t="s">
        <v>210</v>
      </c>
      <c r="E218" s="13">
        <v>55</v>
      </c>
      <c r="F218" s="25" t="s">
        <v>26</v>
      </c>
      <c r="G218" s="12" t="s">
        <v>22</v>
      </c>
      <c r="H218" s="16"/>
      <c r="I218" s="16"/>
      <c r="J218" s="16"/>
      <c r="K218" s="19"/>
      <c r="L218" s="16"/>
      <c r="M218" s="16"/>
      <c r="N218" s="16"/>
      <c r="O218" s="16"/>
      <c r="P218" s="16"/>
    </row>
    <row r="219" spans="1:16" ht="18" customHeight="1" x14ac:dyDescent="0.15">
      <c r="A219" s="29" t="s">
        <v>1066</v>
      </c>
      <c r="B219" s="12" t="s">
        <v>114</v>
      </c>
      <c r="C219" s="12" t="s">
        <v>19</v>
      </c>
      <c r="D219" s="12" t="s">
        <v>99</v>
      </c>
      <c r="E219" s="13">
        <v>53</v>
      </c>
      <c r="F219" s="25" t="s">
        <v>26</v>
      </c>
      <c r="G219" s="12" t="s">
        <v>22</v>
      </c>
      <c r="H219" s="16"/>
      <c r="I219" s="16"/>
      <c r="J219" s="16"/>
      <c r="K219" s="19"/>
      <c r="L219" s="16"/>
      <c r="M219" s="16"/>
      <c r="N219" s="16"/>
      <c r="O219" s="16"/>
      <c r="P219" s="16"/>
    </row>
    <row r="220" spans="1:16" ht="18" customHeight="1" x14ac:dyDescent="0.15">
      <c r="A220" s="29" t="s">
        <v>1066</v>
      </c>
      <c r="B220" s="12" t="s">
        <v>114</v>
      </c>
      <c r="C220" s="12" t="s">
        <v>19</v>
      </c>
      <c r="D220" s="12" t="s">
        <v>100</v>
      </c>
      <c r="E220" s="13">
        <v>52</v>
      </c>
      <c r="F220" s="25" t="s">
        <v>26</v>
      </c>
      <c r="G220" s="12" t="s">
        <v>22</v>
      </c>
      <c r="H220" s="16"/>
      <c r="I220" s="16"/>
      <c r="J220" s="16"/>
      <c r="K220" s="19"/>
      <c r="L220" s="16"/>
      <c r="M220" s="16"/>
      <c r="N220" s="16"/>
      <c r="O220" s="16"/>
      <c r="P220" s="16"/>
    </row>
    <row r="221" spans="1:16" ht="18" customHeight="1" x14ac:dyDescent="0.15">
      <c r="A221" s="29" t="s">
        <v>1066</v>
      </c>
      <c r="B221" s="12" t="s">
        <v>114</v>
      </c>
      <c r="C221" s="12" t="s">
        <v>19</v>
      </c>
      <c r="D221" s="12" t="s">
        <v>101</v>
      </c>
      <c r="E221" s="13">
        <v>49</v>
      </c>
      <c r="F221" s="25" t="s">
        <v>26</v>
      </c>
      <c r="G221" s="12" t="s">
        <v>22</v>
      </c>
      <c r="H221" s="16"/>
      <c r="I221" s="16"/>
      <c r="J221" s="16"/>
      <c r="K221" s="19"/>
      <c r="L221" s="16"/>
      <c r="M221" s="16"/>
      <c r="N221" s="16"/>
      <c r="O221" s="16"/>
      <c r="P221" s="16"/>
    </row>
    <row r="222" spans="1:16" ht="18" customHeight="1" x14ac:dyDescent="0.15">
      <c r="A222" s="29" t="s">
        <v>1066</v>
      </c>
      <c r="B222" s="12" t="s">
        <v>114</v>
      </c>
      <c r="C222" s="12" t="s">
        <v>19</v>
      </c>
      <c r="D222" s="12" t="s">
        <v>25</v>
      </c>
      <c r="E222" s="13">
        <v>20</v>
      </c>
      <c r="F222" s="25" t="s">
        <v>26</v>
      </c>
      <c r="G222" s="12" t="s">
        <v>22</v>
      </c>
      <c r="H222" s="16"/>
      <c r="I222" s="16"/>
      <c r="J222" s="16"/>
      <c r="K222" s="19"/>
      <c r="L222" s="16"/>
      <c r="M222" s="16"/>
      <c r="N222" s="16"/>
      <c r="O222" s="16"/>
      <c r="P222" s="16"/>
    </row>
    <row r="223" spans="1:16" ht="18" customHeight="1" x14ac:dyDescent="0.15">
      <c r="A223" s="29" t="s">
        <v>1066</v>
      </c>
      <c r="B223" s="12" t="s">
        <v>114</v>
      </c>
      <c r="C223" s="12" t="s">
        <v>36</v>
      </c>
      <c r="D223" s="12" t="s">
        <v>115</v>
      </c>
      <c r="E223" s="13">
        <v>46</v>
      </c>
      <c r="F223" s="25" t="s">
        <v>26</v>
      </c>
      <c r="G223" s="12" t="s">
        <v>22</v>
      </c>
      <c r="H223" s="16"/>
      <c r="I223" s="16"/>
      <c r="J223" s="16"/>
      <c r="K223" s="19"/>
      <c r="L223" s="16"/>
      <c r="M223" s="16"/>
      <c r="N223" s="16"/>
      <c r="O223" s="16"/>
      <c r="P223" s="16"/>
    </row>
    <row r="224" spans="1:16" ht="18" customHeight="1" x14ac:dyDescent="0.15">
      <c r="A224" s="29" t="s">
        <v>1066</v>
      </c>
      <c r="B224" s="12" t="s">
        <v>114</v>
      </c>
      <c r="C224" s="12" t="s">
        <v>36</v>
      </c>
      <c r="D224" s="12" t="s">
        <v>116</v>
      </c>
      <c r="E224" s="13">
        <v>44</v>
      </c>
      <c r="F224" s="25" t="s">
        <v>26</v>
      </c>
      <c r="G224" s="12" t="s">
        <v>22</v>
      </c>
      <c r="H224" s="16"/>
      <c r="I224" s="16"/>
      <c r="J224" s="16"/>
      <c r="K224" s="19"/>
      <c r="L224" s="16"/>
      <c r="M224" s="16"/>
      <c r="N224" s="16"/>
      <c r="O224" s="16"/>
      <c r="P224" s="16"/>
    </row>
    <row r="225" spans="1:16" ht="18" customHeight="1" x14ac:dyDescent="0.15">
      <c r="A225" s="29" t="s">
        <v>1066</v>
      </c>
      <c r="B225" s="12" t="s">
        <v>114</v>
      </c>
      <c r="C225" s="12" t="s">
        <v>36</v>
      </c>
      <c r="D225" s="12" t="s">
        <v>117</v>
      </c>
      <c r="E225" s="13">
        <v>53</v>
      </c>
      <c r="F225" s="25" t="s">
        <v>26</v>
      </c>
      <c r="G225" s="12" t="s">
        <v>22</v>
      </c>
      <c r="H225" s="16"/>
      <c r="I225" s="16"/>
      <c r="J225" s="16"/>
      <c r="K225" s="19"/>
      <c r="L225" s="16"/>
      <c r="M225" s="16"/>
      <c r="N225" s="16"/>
      <c r="O225" s="16"/>
      <c r="P225" s="16"/>
    </row>
    <row r="226" spans="1:16" ht="18" customHeight="1" x14ac:dyDescent="0.15">
      <c r="A226" s="29" t="s">
        <v>1066</v>
      </c>
      <c r="B226" s="12" t="s">
        <v>114</v>
      </c>
      <c r="C226" s="12" t="s">
        <v>36</v>
      </c>
      <c r="D226" s="12" t="s">
        <v>118</v>
      </c>
      <c r="E226" s="13">
        <v>52</v>
      </c>
      <c r="F226" s="25" t="s">
        <v>26</v>
      </c>
      <c r="G226" s="12" t="s">
        <v>22</v>
      </c>
      <c r="H226" s="16"/>
      <c r="I226" s="16"/>
      <c r="J226" s="16"/>
      <c r="K226" s="19"/>
      <c r="L226" s="16"/>
      <c r="M226" s="16"/>
      <c r="N226" s="16"/>
      <c r="O226" s="16"/>
      <c r="P226" s="16"/>
    </row>
    <row r="227" spans="1:16" ht="18" customHeight="1" x14ac:dyDescent="0.15">
      <c r="A227" s="29" t="s">
        <v>1066</v>
      </c>
      <c r="B227" s="12" t="s">
        <v>114</v>
      </c>
      <c r="C227" s="12" t="s">
        <v>42</v>
      </c>
      <c r="D227" s="12" t="s">
        <v>119</v>
      </c>
      <c r="E227" s="13">
        <v>46</v>
      </c>
      <c r="F227" s="25" t="s">
        <v>26</v>
      </c>
      <c r="G227" s="12" t="s">
        <v>22</v>
      </c>
      <c r="H227" s="16"/>
      <c r="I227" s="16"/>
      <c r="J227" s="16"/>
      <c r="K227" s="19"/>
      <c r="L227" s="16"/>
      <c r="M227" s="16"/>
      <c r="N227" s="16"/>
      <c r="O227" s="16"/>
      <c r="P227" s="16"/>
    </row>
    <row r="228" spans="1:16" ht="18" customHeight="1" x14ac:dyDescent="0.15">
      <c r="A228" s="29" t="s">
        <v>1066</v>
      </c>
      <c r="B228" s="12" t="s">
        <v>114</v>
      </c>
      <c r="C228" s="12" t="s">
        <v>42</v>
      </c>
      <c r="D228" s="12" t="s">
        <v>120</v>
      </c>
      <c r="E228" s="13">
        <v>60</v>
      </c>
      <c r="F228" s="25" t="s">
        <v>26</v>
      </c>
      <c r="G228" s="12" t="s">
        <v>22</v>
      </c>
      <c r="H228" s="16"/>
      <c r="I228" s="16"/>
      <c r="J228" s="16"/>
      <c r="K228" s="19"/>
      <c r="L228" s="16"/>
      <c r="M228" s="16"/>
      <c r="N228" s="16"/>
      <c r="O228" s="16"/>
      <c r="P228" s="16"/>
    </row>
    <row r="229" spans="1:16" ht="18" customHeight="1" x14ac:dyDescent="0.15">
      <c r="A229" s="29" t="s">
        <v>1066</v>
      </c>
      <c r="B229" s="12" t="s">
        <v>114</v>
      </c>
      <c r="C229" s="12" t="s">
        <v>42</v>
      </c>
      <c r="D229" s="12" t="s">
        <v>121</v>
      </c>
      <c r="E229" s="13">
        <v>64</v>
      </c>
      <c r="F229" s="25" t="s">
        <v>26</v>
      </c>
      <c r="G229" s="12" t="s">
        <v>22</v>
      </c>
      <c r="H229" s="16"/>
      <c r="I229" s="16"/>
      <c r="J229" s="16"/>
      <c r="K229" s="19"/>
      <c r="L229" s="16"/>
      <c r="M229" s="16"/>
      <c r="N229" s="16"/>
      <c r="O229" s="16"/>
      <c r="P229" s="16"/>
    </row>
    <row r="230" spans="1:16" ht="18" customHeight="1" x14ac:dyDescent="0.15">
      <c r="A230" s="12" t="s">
        <v>1066</v>
      </c>
      <c r="B230" s="12" t="s">
        <v>211</v>
      </c>
      <c r="C230" s="12" t="s">
        <v>1066</v>
      </c>
      <c r="D230" s="12" t="s">
        <v>28</v>
      </c>
      <c r="E230" s="13">
        <v>39</v>
      </c>
      <c r="F230" s="25" t="s">
        <v>21</v>
      </c>
      <c r="G230" s="12" t="s">
        <v>22</v>
      </c>
      <c r="H230" s="16"/>
      <c r="I230" s="16"/>
      <c r="J230" s="16"/>
      <c r="K230" s="19"/>
      <c r="L230" s="16"/>
      <c r="M230" s="16"/>
      <c r="N230" s="16"/>
      <c r="O230" s="16"/>
      <c r="P230" s="16"/>
    </row>
    <row r="231" spans="1:16" ht="18" customHeight="1" x14ac:dyDescent="0.15">
      <c r="A231" s="12" t="s">
        <v>1066</v>
      </c>
      <c r="B231" s="12" t="s">
        <v>211</v>
      </c>
      <c r="C231" s="12" t="s">
        <v>1066</v>
      </c>
      <c r="D231" s="12" t="s">
        <v>29</v>
      </c>
      <c r="E231" s="13">
        <v>46</v>
      </c>
      <c r="F231" s="25" t="s">
        <v>21</v>
      </c>
      <c r="G231" s="12" t="s">
        <v>22</v>
      </c>
      <c r="H231" s="16"/>
      <c r="I231" s="16"/>
      <c r="J231" s="16"/>
      <c r="K231" s="19"/>
      <c r="L231" s="16"/>
      <c r="M231" s="16"/>
      <c r="N231" s="16"/>
      <c r="O231" s="16"/>
      <c r="P231" s="16"/>
    </row>
    <row r="232" spans="1:16" ht="18" customHeight="1" x14ac:dyDescent="0.15">
      <c r="A232" s="12" t="s">
        <v>1066</v>
      </c>
      <c r="B232" s="12" t="s">
        <v>212</v>
      </c>
      <c r="C232" s="12" t="s">
        <v>1066</v>
      </c>
      <c r="D232" s="12" t="s">
        <v>28</v>
      </c>
      <c r="E232" s="13">
        <v>39</v>
      </c>
      <c r="F232" s="25" t="s">
        <v>21</v>
      </c>
      <c r="G232" s="12" t="s">
        <v>22</v>
      </c>
      <c r="H232" s="16"/>
      <c r="I232" s="16"/>
      <c r="J232" s="16"/>
      <c r="K232" s="19"/>
      <c r="L232" s="16"/>
      <c r="M232" s="16"/>
      <c r="N232" s="16"/>
      <c r="O232" s="16"/>
      <c r="P232" s="16"/>
    </row>
    <row r="233" spans="1:16" ht="18" customHeight="1" x14ac:dyDescent="0.15">
      <c r="A233" s="12" t="s">
        <v>1066</v>
      </c>
      <c r="B233" s="12" t="s">
        <v>212</v>
      </c>
      <c r="C233" s="12" t="s">
        <v>1066</v>
      </c>
      <c r="D233" s="12" t="s">
        <v>29</v>
      </c>
      <c r="E233" s="13">
        <v>46</v>
      </c>
      <c r="F233" s="25" t="s">
        <v>21</v>
      </c>
      <c r="G233" s="12" t="s">
        <v>22</v>
      </c>
      <c r="H233" s="16"/>
      <c r="I233" s="16"/>
      <c r="J233" s="16"/>
      <c r="K233" s="19"/>
      <c r="L233" s="16"/>
      <c r="M233" s="16"/>
      <c r="N233" s="16"/>
      <c r="O233" s="16"/>
      <c r="P233" s="16"/>
    </row>
    <row r="234" spans="1:16" ht="18" customHeight="1" x14ac:dyDescent="0.15">
      <c r="A234" s="12" t="s">
        <v>1066</v>
      </c>
      <c r="B234" s="12" t="s">
        <v>212</v>
      </c>
      <c r="C234" s="12" t="s">
        <v>1066</v>
      </c>
      <c r="D234" s="12" t="s">
        <v>30</v>
      </c>
      <c r="E234" s="13">
        <v>47</v>
      </c>
      <c r="F234" s="25" t="s">
        <v>21</v>
      </c>
      <c r="G234" s="12" t="s">
        <v>22</v>
      </c>
      <c r="H234" s="16"/>
      <c r="I234" s="16"/>
      <c r="J234" s="16"/>
      <c r="K234" s="19"/>
      <c r="L234" s="16"/>
      <c r="M234" s="16"/>
      <c r="N234" s="16"/>
      <c r="O234" s="16"/>
      <c r="P234" s="16"/>
    </row>
    <row r="235" spans="1:16" ht="18" customHeight="1" x14ac:dyDescent="0.15">
      <c r="A235" s="12" t="s">
        <v>1066</v>
      </c>
      <c r="B235" s="12" t="s">
        <v>213</v>
      </c>
      <c r="C235" s="12" t="s">
        <v>19</v>
      </c>
      <c r="D235" s="12" t="s">
        <v>214</v>
      </c>
      <c r="E235" s="13">
        <v>56</v>
      </c>
      <c r="F235" s="25" t="s">
        <v>26</v>
      </c>
      <c r="G235" s="12" t="s">
        <v>22</v>
      </c>
      <c r="H235" s="16"/>
      <c r="I235" s="16"/>
      <c r="J235" s="16"/>
      <c r="K235" s="19"/>
      <c r="L235" s="16"/>
      <c r="M235" s="16"/>
      <c r="N235" s="16"/>
      <c r="O235" s="16"/>
      <c r="P235" s="16"/>
    </row>
    <row r="236" spans="1:16" ht="18" customHeight="1" x14ac:dyDescent="0.15">
      <c r="A236" s="12" t="s">
        <v>1066</v>
      </c>
      <c r="B236" s="12" t="s">
        <v>215</v>
      </c>
      <c r="C236" s="12" t="s">
        <v>1066</v>
      </c>
      <c r="D236" s="12" t="s">
        <v>148</v>
      </c>
      <c r="E236" s="13">
        <v>43</v>
      </c>
      <c r="F236" s="25" t="s">
        <v>26</v>
      </c>
      <c r="G236" s="12" t="s">
        <v>22</v>
      </c>
      <c r="H236" s="16"/>
      <c r="I236" s="16"/>
      <c r="J236" s="16"/>
      <c r="K236" s="19"/>
      <c r="L236" s="16"/>
      <c r="M236" s="16"/>
      <c r="N236" s="16"/>
      <c r="O236" s="16"/>
      <c r="P236" s="16"/>
    </row>
    <row r="237" spans="1:16" ht="18" customHeight="1" x14ac:dyDescent="0.15">
      <c r="A237" s="12" t="s">
        <v>1066</v>
      </c>
      <c r="B237" s="12" t="s">
        <v>215</v>
      </c>
      <c r="C237" s="12" t="s">
        <v>1066</v>
      </c>
      <c r="D237" s="12" t="s">
        <v>210</v>
      </c>
      <c r="E237" s="13">
        <v>55</v>
      </c>
      <c r="F237" s="25" t="s">
        <v>26</v>
      </c>
      <c r="G237" s="12" t="s">
        <v>22</v>
      </c>
      <c r="H237" s="16"/>
      <c r="I237" s="16"/>
      <c r="J237" s="16"/>
      <c r="K237" s="19"/>
      <c r="L237" s="16"/>
      <c r="M237" s="16"/>
      <c r="N237" s="16"/>
      <c r="O237" s="16"/>
      <c r="P237" s="16"/>
    </row>
    <row r="238" spans="1:16" ht="18" customHeight="1" x14ac:dyDescent="0.15">
      <c r="A238" s="12" t="s">
        <v>1066</v>
      </c>
      <c r="B238" s="12" t="s">
        <v>216</v>
      </c>
      <c r="C238" s="12" t="s">
        <v>1066</v>
      </c>
      <c r="D238" s="12" t="s">
        <v>28</v>
      </c>
      <c r="E238" s="13">
        <v>39</v>
      </c>
      <c r="F238" s="25" t="s">
        <v>21</v>
      </c>
      <c r="G238" s="12" t="s">
        <v>22</v>
      </c>
      <c r="H238" s="16"/>
      <c r="I238" s="16"/>
      <c r="J238" s="16"/>
      <c r="K238" s="19"/>
      <c r="L238" s="16"/>
      <c r="M238" s="16"/>
      <c r="N238" s="16"/>
      <c r="O238" s="16"/>
      <c r="P238" s="16"/>
    </row>
    <row r="239" spans="1:16" ht="18" customHeight="1" x14ac:dyDescent="0.15">
      <c r="A239" s="12" t="s">
        <v>1066</v>
      </c>
      <c r="B239" s="12" t="s">
        <v>216</v>
      </c>
      <c r="C239" s="12" t="s">
        <v>1066</v>
      </c>
      <c r="D239" s="12" t="s">
        <v>29</v>
      </c>
      <c r="E239" s="13">
        <v>46</v>
      </c>
      <c r="F239" s="25" t="s">
        <v>21</v>
      </c>
      <c r="G239" s="12" t="s">
        <v>22</v>
      </c>
      <c r="H239" s="16"/>
      <c r="I239" s="16"/>
      <c r="J239" s="16"/>
      <c r="K239" s="19"/>
      <c r="L239" s="16"/>
      <c r="M239" s="16"/>
      <c r="N239" s="16"/>
      <c r="O239" s="16"/>
      <c r="P239" s="16"/>
    </row>
    <row r="240" spans="1:16" ht="18" customHeight="1" x14ac:dyDescent="0.15">
      <c r="A240" s="12" t="s">
        <v>1066</v>
      </c>
      <c r="B240" s="12" t="s">
        <v>217</v>
      </c>
      <c r="C240" s="12" t="s">
        <v>1066</v>
      </c>
      <c r="D240" s="12" t="s">
        <v>28</v>
      </c>
      <c r="E240" s="13">
        <v>39</v>
      </c>
      <c r="F240" s="25" t="s">
        <v>21</v>
      </c>
      <c r="G240" s="12" t="s">
        <v>22</v>
      </c>
      <c r="H240" s="16"/>
      <c r="I240" s="16"/>
      <c r="J240" s="16"/>
      <c r="K240" s="19"/>
      <c r="L240" s="16"/>
      <c r="M240" s="16"/>
      <c r="N240" s="16"/>
      <c r="O240" s="16"/>
      <c r="P240" s="16"/>
    </row>
    <row r="241" spans="1:16" ht="18" customHeight="1" x14ac:dyDescent="0.15">
      <c r="A241" s="12" t="s">
        <v>1066</v>
      </c>
      <c r="B241" s="12" t="s">
        <v>217</v>
      </c>
      <c r="C241" s="12" t="s">
        <v>1066</v>
      </c>
      <c r="D241" s="12" t="s">
        <v>29</v>
      </c>
      <c r="E241" s="13">
        <v>46</v>
      </c>
      <c r="F241" s="25" t="s">
        <v>21</v>
      </c>
      <c r="G241" s="12" t="s">
        <v>22</v>
      </c>
      <c r="H241" s="16"/>
      <c r="I241" s="16"/>
      <c r="J241" s="16"/>
      <c r="K241" s="19"/>
      <c r="L241" s="16"/>
      <c r="M241" s="16"/>
      <c r="N241" s="16"/>
      <c r="O241" s="16"/>
      <c r="P241" s="16"/>
    </row>
    <row r="242" spans="1:16" ht="18" customHeight="1" x14ac:dyDescent="0.15">
      <c r="A242" s="12" t="s">
        <v>1066</v>
      </c>
      <c r="B242" s="12" t="s">
        <v>218</v>
      </c>
      <c r="C242" s="12" t="s">
        <v>1066</v>
      </c>
      <c r="D242" s="12" t="s">
        <v>28</v>
      </c>
      <c r="E242" s="13">
        <v>38</v>
      </c>
      <c r="F242" s="25" t="s">
        <v>21</v>
      </c>
      <c r="G242" s="12" t="s">
        <v>1060</v>
      </c>
      <c r="H242" s="16"/>
      <c r="I242" s="16"/>
      <c r="J242" s="16"/>
      <c r="K242" s="19"/>
      <c r="L242" s="16"/>
      <c r="M242" s="16"/>
      <c r="N242" s="16"/>
      <c r="O242" s="16"/>
      <c r="P242" s="16"/>
    </row>
    <row r="243" spans="1:16" ht="18" customHeight="1" x14ac:dyDescent="0.15">
      <c r="A243" s="12" t="s">
        <v>1066</v>
      </c>
      <c r="B243" s="12" t="s">
        <v>218</v>
      </c>
      <c r="C243" s="12" t="s">
        <v>1066</v>
      </c>
      <c r="D243" s="12" t="s">
        <v>29</v>
      </c>
      <c r="E243" s="13">
        <v>46</v>
      </c>
      <c r="F243" s="25" t="s">
        <v>21</v>
      </c>
      <c r="G243" s="12" t="s">
        <v>1060</v>
      </c>
      <c r="H243" s="16"/>
      <c r="I243" s="16"/>
      <c r="J243" s="16"/>
      <c r="K243" s="19"/>
      <c r="L243" s="16"/>
      <c r="M243" s="16"/>
      <c r="N243" s="16"/>
      <c r="O243" s="16"/>
      <c r="P243" s="16"/>
    </row>
    <row r="244" spans="1:16" ht="18" customHeight="1" x14ac:dyDescent="0.15">
      <c r="A244" s="12" t="s">
        <v>1066</v>
      </c>
      <c r="B244" s="12" t="s">
        <v>219</v>
      </c>
      <c r="C244" s="12" t="s">
        <v>1066</v>
      </c>
      <c r="D244" s="12" t="s">
        <v>35</v>
      </c>
      <c r="E244" s="13">
        <v>20</v>
      </c>
      <c r="F244" s="25" t="s">
        <v>26</v>
      </c>
      <c r="G244" s="12" t="s">
        <v>22</v>
      </c>
      <c r="H244" s="16"/>
      <c r="I244" s="16"/>
      <c r="J244" s="16"/>
      <c r="K244" s="19"/>
      <c r="L244" s="16"/>
      <c r="M244" s="16"/>
      <c r="N244" s="16"/>
      <c r="O244" s="16"/>
      <c r="P244" s="16"/>
    </row>
    <row r="245" spans="1:16" ht="18" customHeight="1" x14ac:dyDescent="0.15">
      <c r="A245" s="12" t="s">
        <v>1066</v>
      </c>
      <c r="B245" s="12" t="s">
        <v>220</v>
      </c>
      <c r="C245" s="12" t="s">
        <v>1066</v>
      </c>
      <c r="D245" s="12" t="s">
        <v>199</v>
      </c>
      <c r="E245" s="13">
        <v>48</v>
      </c>
      <c r="F245" s="25" t="s">
        <v>26</v>
      </c>
      <c r="G245" s="12" t="s">
        <v>22</v>
      </c>
      <c r="H245" s="16"/>
      <c r="I245" s="16"/>
      <c r="J245" s="16"/>
      <c r="K245" s="19"/>
      <c r="L245" s="16"/>
      <c r="M245" s="16"/>
      <c r="N245" s="16"/>
      <c r="O245" s="16"/>
      <c r="P245" s="16"/>
    </row>
    <row r="246" spans="1:16" ht="18" customHeight="1" x14ac:dyDescent="0.15">
      <c r="A246" s="23" t="s">
        <v>1066</v>
      </c>
      <c r="B246" s="12" t="s">
        <v>220</v>
      </c>
      <c r="C246" s="12" t="s">
        <v>1066</v>
      </c>
      <c r="D246" s="12" t="s">
        <v>200</v>
      </c>
      <c r="E246" s="13">
        <v>45</v>
      </c>
      <c r="F246" s="25" t="s">
        <v>26</v>
      </c>
      <c r="G246" s="12" t="s">
        <v>22</v>
      </c>
      <c r="H246" s="16"/>
      <c r="I246" s="16"/>
      <c r="J246" s="16"/>
      <c r="K246" s="19"/>
      <c r="L246" s="16"/>
      <c r="M246" s="16"/>
      <c r="N246" s="16"/>
      <c r="O246" s="16"/>
      <c r="P246" s="16"/>
    </row>
    <row r="247" spans="1:16" ht="18" customHeight="1" x14ac:dyDescent="0.15">
      <c r="A247" s="12" t="s">
        <v>1066</v>
      </c>
      <c r="B247" s="12" t="s">
        <v>220</v>
      </c>
      <c r="C247" s="12" t="s">
        <v>1066</v>
      </c>
      <c r="D247" s="12" t="s">
        <v>201</v>
      </c>
      <c r="E247" s="13">
        <v>53</v>
      </c>
      <c r="F247" s="25" t="s">
        <v>26</v>
      </c>
      <c r="G247" s="12" t="s">
        <v>22</v>
      </c>
      <c r="H247" s="16"/>
      <c r="I247" s="16"/>
      <c r="J247" s="16"/>
      <c r="K247" s="19"/>
      <c r="L247" s="16"/>
      <c r="M247" s="16"/>
      <c r="N247" s="16"/>
      <c r="O247" s="16"/>
      <c r="P247" s="16"/>
    </row>
    <row r="248" spans="1:16" ht="18" customHeight="1" x14ac:dyDescent="0.15">
      <c r="A248" s="12" t="s">
        <v>1066</v>
      </c>
      <c r="B248" s="12" t="s">
        <v>221</v>
      </c>
      <c r="C248" s="12" t="s">
        <v>1066</v>
      </c>
      <c r="D248" s="12" t="s">
        <v>30</v>
      </c>
      <c r="E248" s="13">
        <v>47</v>
      </c>
      <c r="F248" s="25" t="s">
        <v>21</v>
      </c>
      <c r="G248" s="12" t="s">
        <v>22</v>
      </c>
      <c r="H248" s="16"/>
      <c r="I248" s="16"/>
      <c r="J248" s="16"/>
      <c r="K248" s="19"/>
      <c r="L248" s="16"/>
      <c r="M248" s="16"/>
      <c r="N248" s="16"/>
      <c r="O248" s="16"/>
      <c r="P248" s="16"/>
    </row>
    <row r="249" spans="1:16" ht="18" customHeight="1" x14ac:dyDescent="0.15">
      <c r="A249" s="12" t="s">
        <v>1066</v>
      </c>
      <c r="B249" s="12" t="s">
        <v>223</v>
      </c>
      <c r="C249" s="12" t="s">
        <v>1066</v>
      </c>
      <c r="D249" s="12" t="s">
        <v>30</v>
      </c>
      <c r="E249" s="13">
        <v>47</v>
      </c>
      <c r="F249" s="25" t="s">
        <v>21</v>
      </c>
      <c r="G249" s="12" t="s">
        <v>22</v>
      </c>
      <c r="H249" s="16"/>
      <c r="I249" s="16"/>
      <c r="J249" s="16"/>
      <c r="K249" s="19"/>
      <c r="L249" s="16"/>
      <c r="M249" s="16"/>
      <c r="N249" s="16"/>
      <c r="O249" s="16"/>
      <c r="P249" s="16"/>
    </row>
    <row r="250" spans="1:16" ht="18" customHeight="1" x14ac:dyDescent="0.15">
      <c r="A250" s="12" t="s">
        <v>1066</v>
      </c>
      <c r="B250" s="12" t="s">
        <v>224</v>
      </c>
      <c r="C250" s="12" t="s">
        <v>1066</v>
      </c>
      <c r="D250" s="12" t="s">
        <v>30</v>
      </c>
      <c r="E250" s="13">
        <v>47</v>
      </c>
      <c r="F250" s="25" t="s">
        <v>21</v>
      </c>
      <c r="G250" s="12" t="s">
        <v>22</v>
      </c>
      <c r="H250" s="16"/>
      <c r="I250" s="16"/>
      <c r="J250" s="16"/>
      <c r="K250" s="19"/>
      <c r="L250" s="16"/>
      <c r="M250" s="16"/>
      <c r="N250" s="16"/>
      <c r="O250" s="16"/>
      <c r="P250" s="16"/>
    </row>
    <row r="251" spans="1:16" ht="18" customHeight="1" x14ac:dyDescent="0.15">
      <c r="A251" s="12" t="s">
        <v>1066</v>
      </c>
      <c r="B251" s="12" t="s">
        <v>225</v>
      </c>
      <c r="C251" s="12" t="s">
        <v>1066</v>
      </c>
      <c r="D251" s="12" t="s">
        <v>203</v>
      </c>
      <c r="E251" s="13">
        <v>43</v>
      </c>
      <c r="F251" s="25" t="s">
        <v>26</v>
      </c>
      <c r="G251" s="12" t="s">
        <v>22</v>
      </c>
      <c r="H251" s="16"/>
      <c r="I251" s="16"/>
      <c r="J251" s="16"/>
      <c r="K251" s="19"/>
      <c r="L251" s="16"/>
      <c r="M251" s="16"/>
      <c r="N251" s="16"/>
      <c r="O251" s="16"/>
      <c r="P251" s="16"/>
    </row>
    <row r="252" spans="1:16" ht="18" customHeight="1" x14ac:dyDescent="0.15">
      <c r="A252" s="12" t="s">
        <v>1066</v>
      </c>
      <c r="B252" s="12" t="s">
        <v>225</v>
      </c>
      <c r="C252" s="12" t="s">
        <v>1066</v>
      </c>
      <c r="D252" s="12" t="s">
        <v>204</v>
      </c>
      <c r="E252" s="13">
        <v>53</v>
      </c>
      <c r="F252" s="25" t="s">
        <v>26</v>
      </c>
      <c r="G252" s="12" t="s">
        <v>22</v>
      </c>
      <c r="H252" s="16"/>
      <c r="I252" s="16"/>
      <c r="J252" s="16"/>
      <c r="K252" s="19"/>
      <c r="L252" s="16"/>
      <c r="M252" s="16"/>
      <c r="N252" s="16"/>
      <c r="O252" s="16"/>
      <c r="P252" s="16"/>
    </row>
    <row r="253" spans="1:16" ht="18" customHeight="1" x14ac:dyDescent="0.15">
      <c r="A253" s="12" t="s">
        <v>1066</v>
      </c>
      <c r="B253" s="12" t="s">
        <v>226</v>
      </c>
      <c r="C253" s="12" t="s">
        <v>1066</v>
      </c>
      <c r="D253" s="12" t="s">
        <v>32</v>
      </c>
      <c r="E253" s="13">
        <v>1</v>
      </c>
      <c r="F253" s="25" t="s">
        <v>21</v>
      </c>
      <c r="G253" s="12" t="s">
        <v>1060</v>
      </c>
      <c r="H253" s="16"/>
      <c r="I253" s="16"/>
      <c r="J253" s="16"/>
      <c r="K253" s="19"/>
      <c r="L253" s="16"/>
      <c r="M253" s="16"/>
      <c r="N253" s="16"/>
      <c r="O253" s="16"/>
      <c r="P253" s="16"/>
    </row>
    <row r="254" spans="1:16" ht="18" customHeight="1" x14ac:dyDescent="0.15">
      <c r="A254" s="12" t="s">
        <v>1066</v>
      </c>
      <c r="B254" s="12" t="s">
        <v>227</v>
      </c>
      <c r="C254" s="12" t="s">
        <v>1066</v>
      </c>
      <c r="D254" s="12" t="s">
        <v>31</v>
      </c>
      <c r="E254" s="13">
        <v>45</v>
      </c>
      <c r="F254" s="25" t="s">
        <v>21</v>
      </c>
      <c r="G254" s="12" t="s">
        <v>22</v>
      </c>
      <c r="H254" s="16"/>
      <c r="I254" s="16"/>
      <c r="J254" s="16"/>
      <c r="K254" s="19"/>
      <c r="L254" s="16"/>
      <c r="M254" s="16"/>
      <c r="N254" s="16"/>
      <c r="O254" s="16"/>
      <c r="P254" s="16"/>
    </row>
    <row r="255" spans="1:16" ht="18" customHeight="1" x14ac:dyDescent="0.15">
      <c r="A255" s="12" t="s">
        <v>1066</v>
      </c>
      <c r="B255" s="12" t="s">
        <v>227</v>
      </c>
      <c r="C255" s="12" t="s">
        <v>1066</v>
      </c>
      <c r="D255" s="12" t="s">
        <v>32</v>
      </c>
      <c r="E255" s="13">
        <v>56</v>
      </c>
      <c r="F255" s="25" t="s">
        <v>21</v>
      </c>
      <c r="G255" s="12" t="s">
        <v>22</v>
      </c>
      <c r="H255" s="16"/>
      <c r="I255" s="16"/>
      <c r="J255" s="16"/>
      <c r="K255" s="19"/>
      <c r="L255" s="16"/>
      <c r="M255" s="16"/>
      <c r="N255" s="16"/>
      <c r="O255" s="16"/>
      <c r="P255" s="16"/>
    </row>
    <row r="256" spans="1:16" ht="18" customHeight="1" x14ac:dyDescent="0.15">
      <c r="A256" s="12" t="s">
        <v>1066</v>
      </c>
      <c r="B256" s="12" t="s">
        <v>228</v>
      </c>
      <c r="C256" s="12" t="s">
        <v>1066</v>
      </c>
      <c r="D256" s="12" t="s">
        <v>199</v>
      </c>
      <c r="E256" s="13">
        <v>48</v>
      </c>
      <c r="F256" s="25" t="s">
        <v>26</v>
      </c>
      <c r="G256" s="12" t="s">
        <v>22</v>
      </c>
      <c r="H256" s="16"/>
      <c r="I256" s="16"/>
      <c r="J256" s="16"/>
      <c r="K256" s="19"/>
      <c r="L256" s="16"/>
      <c r="M256" s="16"/>
      <c r="N256" s="16"/>
      <c r="O256" s="16"/>
      <c r="P256" s="16"/>
    </row>
    <row r="257" spans="1:16" ht="18" customHeight="1" x14ac:dyDescent="0.15">
      <c r="A257" s="12" t="s">
        <v>1066</v>
      </c>
      <c r="B257" s="12" t="s">
        <v>228</v>
      </c>
      <c r="C257" s="12" t="s">
        <v>1066</v>
      </c>
      <c r="D257" s="12" t="s">
        <v>200</v>
      </c>
      <c r="E257" s="13">
        <v>45</v>
      </c>
      <c r="F257" s="25" t="s">
        <v>26</v>
      </c>
      <c r="G257" s="12" t="s">
        <v>22</v>
      </c>
      <c r="H257" s="16"/>
      <c r="I257" s="16"/>
      <c r="J257" s="16"/>
      <c r="K257" s="19"/>
      <c r="L257" s="16"/>
      <c r="M257" s="16"/>
      <c r="N257" s="16"/>
      <c r="O257" s="16"/>
      <c r="P257" s="16"/>
    </row>
    <row r="258" spans="1:16" ht="18" customHeight="1" x14ac:dyDescent="0.15">
      <c r="A258" s="12" t="s">
        <v>1066</v>
      </c>
      <c r="B258" s="12" t="s">
        <v>228</v>
      </c>
      <c r="C258" s="12" t="s">
        <v>1066</v>
      </c>
      <c r="D258" s="12" t="s">
        <v>201</v>
      </c>
      <c r="E258" s="13">
        <v>53</v>
      </c>
      <c r="F258" s="25" t="s">
        <v>26</v>
      </c>
      <c r="G258" s="12" t="s">
        <v>22</v>
      </c>
      <c r="H258" s="16"/>
      <c r="I258" s="16"/>
      <c r="J258" s="16"/>
      <c r="K258" s="19"/>
      <c r="L258" s="16"/>
      <c r="M258" s="16"/>
      <c r="N258" s="16"/>
      <c r="O258" s="16"/>
      <c r="P258" s="16"/>
    </row>
    <row r="259" spans="1:16" ht="18" customHeight="1" x14ac:dyDescent="0.15">
      <c r="A259" s="12" t="s">
        <v>1066</v>
      </c>
      <c r="B259" s="12" t="s">
        <v>228</v>
      </c>
      <c r="C259" s="12" t="s">
        <v>1066</v>
      </c>
      <c r="D259" s="12" t="s">
        <v>35</v>
      </c>
      <c r="E259" s="13">
        <v>20</v>
      </c>
      <c r="F259" s="25" t="s">
        <v>26</v>
      </c>
      <c r="G259" s="12" t="s">
        <v>22</v>
      </c>
      <c r="H259" s="16"/>
      <c r="I259" s="16"/>
      <c r="J259" s="16"/>
      <c r="K259" s="19"/>
      <c r="L259" s="16"/>
      <c r="M259" s="16"/>
      <c r="N259" s="16"/>
      <c r="O259" s="16"/>
      <c r="P259" s="16"/>
    </row>
    <row r="260" spans="1:16" ht="18" customHeight="1" x14ac:dyDescent="0.15">
      <c r="A260" s="12" t="s">
        <v>1066</v>
      </c>
      <c r="B260" s="12" t="s">
        <v>229</v>
      </c>
      <c r="C260" s="12" t="s">
        <v>49</v>
      </c>
      <c r="D260" s="12" t="s">
        <v>50</v>
      </c>
      <c r="E260" s="13">
        <v>52</v>
      </c>
      <c r="F260" s="25" t="s">
        <v>21</v>
      </c>
      <c r="G260" s="12" t="s">
        <v>22</v>
      </c>
      <c r="H260" s="16"/>
      <c r="I260" s="16"/>
      <c r="J260" s="16"/>
      <c r="K260" s="19"/>
      <c r="L260" s="16"/>
      <c r="M260" s="16"/>
      <c r="N260" s="16"/>
      <c r="O260" s="16"/>
      <c r="P260" s="16"/>
    </row>
    <row r="261" spans="1:16" ht="18" customHeight="1" x14ac:dyDescent="0.15">
      <c r="A261" s="12" t="s">
        <v>1066</v>
      </c>
      <c r="B261" s="12" t="s">
        <v>230</v>
      </c>
      <c r="C261" s="12" t="s">
        <v>49</v>
      </c>
      <c r="D261" s="12" t="s">
        <v>231</v>
      </c>
      <c r="E261" s="13">
        <v>52</v>
      </c>
      <c r="F261" s="25" t="s">
        <v>21</v>
      </c>
      <c r="G261" s="12" t="s">
        <v>1060</v>
      </c>
      <c r="H261" s="16"/>
      <c r="I261" s="16"/>
      <c r="J261" s="16"/>
      <c r="K261" s="19"/>
      <c r="L261" s="16"/>
      <c r="M261" s="16"/>
      <c r="N261" s="16"/>
      <c r="O261" s="16"/>
      <c r="P261" s="16"/>
    </row>
    <row r="262" spans="1:16" ht="18" customHeight="1" x14ac:dyDescent="0.15">
      <c r="A262" s="12" t="s">
        <v>1066</v>
      </c>
      <c r="B262" s="12" t="s">
        <v>232</v>
      </c>
      <c r="C262" s="12" t="s">
        <v>1066</v>
      </c>
      <c r="D262" s="12" t="s">
        <v>31</v>
      </c>
      <c r="E262" s="13">
        <v>45</v>
      </c>
      <c r="F262" s="25" t="s">
        <v>21</v>
      </c>
      <c r="G262" s="12" t="s">
        <v>22</v>
      </c>
      <c r="H262" s="16"/>
      <c r="I262" s="16"/>
      <c r="J262" s="16"/>
      <c r="K262" s="19"/>
      <c r="L262" s="16"/>
      <c r="M262" s="16"/>
      <c r="N262" s="16"/>
      <c r="O262" s="16"/>
      <c r="P262" s="16"/>
    </row>
    <row r="263" spans="1:16" ht="18" customHeight="1" x14ac:dyDescent="0.15">
      <c r="A263" s="12" t="s">
        <v>1066</v>
      </c>
      <c r="B263" s="12" t="s">
        <v>232</v>
      </c>
      <c r="C263" s="12" t="s">
        <v>1066</v>
      </c>
      <c r="D263" s="12" t="s">
        <v>32</v>
      </c>
      <c r="E263" s="13">
        <v>56</v>
      </c>
      <c r="F263" s="25" t="s">
        <v>21</v>
      </c>
      <c r="G263" s="12" t="s">
        <v>22</v>
      </c>
      <c r="H263" s="16"/>
      <c r="I263" s="16"/>
      <c r="J263" s="16"/>
      <c r="K263" s="19"/>
      <c r="L263" s="16"/>
      <c r="M263" s="16"/>
      <c r="N263" s="16"/>
      <c r="O263" s="16"/>
      <c r="P263" s="16"/>
    </row>
    <row r="264" spans="1:16" ht="18" customHeight="1" x14ac:dyDescent="0.15">
      <c r="A264" s="12" t="s">
        <v>1066</v>
      </c>
      <c r="B264" s="12" t="s">
        <v>233</v>
      </c>
      <c r="C264" s="12" t="s">
        <v>1066</v>
      </c>
      <c r="D264" s="12" t="s">
        <v>33</v>
      </c>
      <c r="E264" s="13">
        <v>59</v>
      </c>
      <c r="F264" s="25" t="s">
        <v>21</v>
      </c>
      <c r="G264" s="12" t="s">
        <v>22</v>
      </c>
      <c r="H264" s="16"/>
      <c r="I264" s="16"/>
      <c r="J264" s="16"/>
      <c r="K264" s="19"/>
      <c r="L264" s="16"/>
      <c r="M264" s="16"/>
      <c r="N264" s="16"/>
      <c r="O264" s="16"/>
      <c r="P264" s="16"/>
    </row>
    <row r="265" spans="1:16" ht="18" customHeight="1" x14ac:dyDescent="0.15">
      <c r="A265" s="12" t="s">
        <v>1066</v>
      </c>
      <c r="B265" s="12" t="s">
        <v>233</v>
      </c>
      <c r="C265" s="12" t="s">
        <v>1066</v>
      </c>
      <c r="D265" s="12" t="s">
        <v>34</v>
      </c>
      <c r="E265" s="13">
        <v>59</v>
      </c>
      <c r="F265" s="25" t="s">
        <v>21</v>
      </c>
      <c r="G265" s="12" t="s">
        <v>22</v>
      </c>
      <c r="H265" s="16"/>
      <c r="I265" s="16"/>
      <c r="J265" s="16"/>
      <c r="K265" s="19"/>
      <c r="L265" s="16"/>
      <c r="M265" s="16"/>
      <c r="N265" s="16"/>
      <c r="O265" s="16"/>
      <c r="P265" s="16"/>
    </row>
    <row r="266" spans="1:16" ht="18" customHeight="1" x14ac:dyDescent="0.15">
      <c r="A266" s="12" t="s">
        <v>1066</v>
      </c>
      <c r="B266" s="12" t="s">
        <v>234</v>
      </c>
      <c r="C266" s="12" t="s">
        <v>1066</v>
      </c>
      <c r="D266" s="12" t="s">
        <v>33</v>
      </c>
      <c r="E266" s="13">
        <v>59</v>
      </c>
      <c r="F266" s="25" t="s">
        <v>21</v>
      </c>
      <c r="G266" s="12" t="s">
        <v>22</v>
      </c>
      <c r="H266" s="16"/>
      <c r="I266" s="16"/>
      <c r="J266" s="16"/>
      <c r="K266" s="19"/>
      <c r="L266" s="16"/>
      <c r="M266" s="16"/>
      <c r="N266" s="16"/>
      <c r="O266" s="16"/>
      <c r="P266" s="16"/>
    </row>
    <row r="267" spans="1:16" ht="18" customHeight="1" x14ac:dyDescent="0.15">
      <c r="A267" s="12" t="s">
        <v>1066</v>
      </c>
      <c r="B267" s="12" t="s">
        <v>234</v>
      </c>
      <c r="C267" s="12" t="s">
        <v>1066</v>
      </c>
      <c r="D267" s="12" t="s">
        <v>34</v>
      </c>
      <c r="E267" s="13">
        <v>59</v>
      </c>
      <c r="F267" s="25" t="s">
        <v>21</v>
      </c>
      <c r="G267" s="12" t="s">
        <v>22</v>
      </c>
      <c r="H267" s="16"/>
      <c r="I267" s="16"/>
      <c r="J267" s="16"/>
      <c r="K267" s="19"/>
      <c r="L267" s="16"/>
      <c r="M267" s="16"/>
      <c r="N267" s="16"/>
      <c r="O267" s="16"/>
      <c r="P267" s="16"/>
    </row>
    <row r="268" spans="1:16" ht="18" customHeight="1" x14ac:dyDescent="0.15">
      <c r="A268" s="12" t="s">
        <v>1066</v>
      </c>
      <c r="B268" s="12" t="s">
        <v>235</v>
      </c>
      <c r="C268" s="12" t="s">
        <v>1066</v>
      </c>
      <c r="D268" s="12" t="s">
        <v>33</v>
      </c>
      <c r="E268" s="13">
        <v>59</v>
      </c>
      <c r="F268" s="25" t="s">
        <v>21</v>
      </c>
      <c r="G268" s="12" t="s">
        <v>22</v>
      </c>
      <c r="H268" s="16"/>
      <c r="I268" s="16"/>
      <c r="J268" s="16"/>
      <c r="K268" s="19"/>
      <c r="L268" s="16"/>
      <c r="M268" s="16"/>
      <c r="N268" s="16"/>
      <c r="O268" s="16"/>
      <c r="P268" s="16"/>
    </row>
    <row r="269" spans="1:16" ht="18" customHeight="1" x14ac:dyDescent="0.15">
      <c r="A269" s="12" t="s">
        <v>1066</v>
      </c>
      <c r="B269" s="12" t="s">
        <v>235</v>
      </c>
      <c r="C269" s="12" t="s">
        <v>1066</v>
      </c>
      <c r="D269" s="12" t="s">
        <v>34</v>
      </c>
      <c r="E269" s="13">
        <v>59</v>
      </c>
      <c r="F269" s="25" t="s">
        <v>21</v>
      </c>
      <c r="G269" s="12" t="s">
        <v>22</v>
      </c>
      <c r="H269" s="16"/>
      <c r="I269" s="16"/>
      <c r="J269" s="16"/>
      <c r="K269" s="19"/>
      <c r="L269" s="16"/>
      <c r="M269" s="16"/>
      <c r="N269" s="16"/>
      <c r="O269" s="16"/>
      <c r="P269" s="16"/>
    </row>
    <row r="270" spans="1:16" ht="18" customHeight="1" x14ac:dyDescent="0.15">
      <c r="A270" s="12" t="s">
        <v>1066</v>
      </c>
      <c r="B270" s="12" t="s">
        <v>236</v>
      </c>
      <c r="C270" s="12" t="s">
        <v>1066</v>
      </c>
      <c r="D270" s="12" t="s">
        <v>28</v>
      </c>
      <c r="E270" s="13">
        <v>39</v>
      </c>
      <c r="F270" s="25" t="s">
        <v>21</v>
      </c>
      <c r="G270" s="12" t="s">
        <v>22</v>
      </c>
      <c r="H270" s="16"/>
      <c r="I270" s="16"/>
      <c r="J270" s="16"/>
      <c r="K270" s="19"/>
      <c r="L270" s="16"/>
      <c r="M270" s="16"/>
      <c r="N270" s="16"/>
      <c r="O270" s="16"/>
      <c r="P270" s="16"/>
    </row>
    <row r="271" spans="1:16" ht="18" customHeight="1" x14ac:dyDescent="0.15">
      <c r="A271" s="12" t="s">
        <v>1066</v>
      </c>
      <c r="B271" s="12" t="s">
        <v>236</v>
      </c>
      <c r="C271" s="12" t="s">
        <v>1066</v>
      </c>
      <c r="D271" s="12" t="s">
        <v>29</v>
      </c>
      <c r="E271" s="13">
        <v>46</v>
      </c>
      <c r="F271" s="25" t="s">
        <v>21</v>
      </c>
      <c r="G271" s="12" t="s">
        <v>22</v>
      </c>
      <c r="H271" s="16"/>
      <c r="I271" s="16"/>
      <c r="J271" s="16"/>
      <c r="K271" s="19"/>
      <c r="L271" s="16"/>
      <c r="M271" s="16"/>
      <c r="N271" s="16"/>
      <c r="O271" s="16"/>
      <c r="P271" s="16"/>
    </row>
    <row r="272" spans="1:16" ht="18" customHeight="1" x14ac:dyDescent="0.15">
      <c r="A272" s="12" t="s">
        <v>1066</v>
      </c>
      <c r="B272" s="12" t="s">
        <v>236</v>
      </c>
      <c r="C272" s="12" t="s">
        <v>1066</v>
      </c>
      <c r="D272" s="12" t="s">
        <v>30</v>
      </c>
      <c r="E272" s="13">
        <v>47</v>
      </c>
      <c r="F272" s="25" t="s">
        <v>21</v>
      </c>
      <c r="G272" s="12" t="s">
        <v>22</v>
      </c>
      <c r="H272" s="16"/>
      <c r="I272" s="16"/>
      <c r="J272" s="16"/>
      <c r="K272" s="19"/>
      <c r="L272" s="16"/>
      <c r="M272" s="16"/>
      <c r="N272" s="16"/>
      <c r="O272" s="16"/>
      <c r="P272" s="16"/>
    </row>
    <row r="273" spans="1:16" ht="18" customHeight="1" x14ac:dyDescent="0.15">
      <c r="A273" s="12" t="s">
        <v>1066</v>
      </c>
      <c r="B273" s="12" t="s">
        <v>237</v>
      </c>
      <c r="C273" s="12" t="s">
        <v>1066</v>
      </c>
      <c r="D273" s="12" t="s">
        <v>33</v>
      </c>
      <c r="E273" s="13">
        <v>59</v>
      </c>
      <c r="F273" s="25" t="s">
        <v>21</v>
      </c>
      <c r="G273" s="12" t="s">
        <v>22</v>
      </c>
      <c r="H273" s="16"/>
      <c r="I273" s="16"/>
      <c r="J273" s="16"/>
      <c r="K273" s="19"/>
      <c r="L273" s="16"/>
      <c r="M273" s="16"/>
      <c r="N273" s="16"/>
      <c r="O273" s="16"/>
      <c r="P273" s="16"/>
    </row>
    <row r="274" spans="1:16" ht="18" customHeight="1" x14ac:dyDescent="0.15">
      <c r="A274" s="12" t="s">
        <v>1066</v>
      </c>
      <c r="B274" s="12" t="s">
        <v>237</v>
      </c>
      <c r="C274" s="12" t="s">
        <v>1066</v>
      </c>
      <c r="D274" s="12" t="s">
        <v>34</v>
      </c>
      <c r="E274" s="13">
        <v>59</v>
      </c>
      <c r="F274" s="25" t="s">
        <v>21</v>
      </c>
      <c r="G274" s="12" t="s">
        <v>22</v>
      </c>
      <c r="H274" s="16"/>
      <c r="I274" s="16"/>
      <c r="J274" s="16"/>
      <c r="K274" s="19"/>
      <c r="L274" s="16"/>
      <c r="M274" s="16"/>
      <c r="N274" s="16"/>
      <c r="O274" s="16"/>
      <c r="P274" s="16"/>
    </row>
    <row r="275" spans="1:16" ht="18" customHeight="1" x14ac:dyDescent="0.15">
      <c r="A275" s="12" t="s">
        <v>1066</v>
      </c>
      <c r="B275" s="12" t="s">
        <v>238</v>
      </c>
      <c r="C275" s="12" t="s">
        <v>1066</v>
      </c>
      <c r="D275" s="12" t="s">
        <v>33</v>
      </c>
      <c r="E275" s="13">
        <v>59</v>
      </c>
      <c r="F275" s="25" t="s">
        <v>21</v>
      </c>
      <c r="G275" s="12" t="s">
        <v>22</v>
      </c>
      <c r="H275" s="16"/>
      <c r="I275" s="16"/>
      <c r="J275" s="16"/>
      <c r="K275" s="19"/>
      <c r="L275" s="16"/>
      <c r="M275" s="16"/>
      <c r="N275" s="16"/>
      <c r="O275" s="16"/>
      <c r="P275" s="16"/>
    </row>
    <row r="276" spans="1:16" ht="18" customHeight="1" x14ac:dyDescent="0.15">
      <c r="A276" s="12" t="s">
        <v>1066</v>
      </c>
      <c r="B276" s="12" t="s">
        <v>238</v>
      </c>
      <c r="C276" s="12" t="s">
        <v>1066</v>
      </c>
      <c r="D276" s="12" t="s">
        <v>34</v>
      </c>
      <c r="E276" s="13">
        <v>59</v>
      </c>
      <c r="F276" s="25" t="s">
        <v>21</v>
      </c>
      <c r="G276" s="12" t="s">
        <v>22</v>
      </c>
      <c r="H276" s="16"/>
      <c r="I276" s="16"/>
      <c r="J276" s="16"/>
      <c r="K276" s="19"/>
      <c r="L276" s="16"/>
      <c r="M276" s="16"/>
      <c r="N276" s="16"/>
      <c r="O276" s="16"/>
      <c r="P276" s="16"/>
    </row>
    <row r="277" spans="1:16" ht="18" customHeight="1" x14ac:dyDescent="0.15">
      <c r="A277" s="29" t="s">
        <v>1066</v>
      </c>
      <c r="B277" s="12" t="s">
        <v>180</v>
      </c>
      <c r="C277" s="12" t="s">
        <v>1066</v>
      </c>
      <c r="D277" s="12" t="s">
        <v>31</v>
      </c>
      <c r="E277" s="13">
        <v>45</v>
      </c>
      <c r="F277" s="25" t="s">
        <v>21</v>
      </c>
      <c r="G277" s="12" t="s">
        <v>1060</v>
      </c>
      <c r="H277" s="16"/>
      <c r="I277" s="16"/>
      <c r="J277" s="16"/>
      <c r="K277" s="19"/>
      <c r="L277" s="16"/>
      <c r="M277" s="16"/>
      <c r="N277" s="16"/>
      <c r="O277" s="16"/>
      <c r="P277" s="16"/>
    </row>
    <row r="278" spans="1:16" ht="18" customHeight="1" x14ac:dyDescent="0.15">
      <c r="A278" s="29" t="s">
        <v>1066</v>
      </c>
      <c r="B278" s="12" t="s">
        <v>180</v>
      </c>
      <c r="C278" s="12" t="s">
        <v>1066</v>
      </c>
      <c r="D278" s="12" t="s">
        <v>32</v>
      </c>
      <c r="E278" s="13">
        <v>55</v>
      </c>
      <c r="F278" s="25" t="s">
        <v>21</v>
      </c>
      <c r="G278" s="12" t="s">
        <v>1060</v>
      </c>
      <c r="H278" s="16"/>
      <c r="I278" s="16"/>
      <c r="J278" s="16"/>
      <c r="K278" s="19"/>
      <c r="L278" s="16"/>
      <c r="M278" s="16"/>
      <c r="N278" s="16"/>
      <c r="O278" s="16"/>
      <c r="P278" s="16"/>
    </row>
    <row r="279" spans="1:16" ht="18" customHeight="1" x14ac:dyDescent="0.15">
      <c r="A279" s="29" t="s">
        <v>1066</v>
      </c>
      <c r="B279" s="12" t="s">
        <v>181</v>
      </c>
      <c r="C279" s="12" t="s">
        <v>19</v>
      </c>
      <c r="D279" s="12" t="s">
        <v>80</v>
      </c>
      <c r="E279" s="13">
        <v>43</v>
      </c>
      <c r="F279" s="25" t="s">
        <v>21</v>
      </c>
      <c r="G279" s="12" t="s">
        <v>1060</v>
      </c>
      <c r="H279" s="16"/>
      <c r="I279" s="16"/>
      <c r="J279" s="16"/>
      <c r="K279" s="19"/>
      <c r="L279" s="16"/>
      <c r="M279" s="16"/>
      <c r="N279" s="16"/>
      <c r="O279" s="16"/>
      <c r="P279" s="16"/>
    </row>
    <row r="280" spans="1:16" ht="18" customHeight="1" x14ac:dyDescent="0.15">
      <c r="A280" s="29" t="s">
        <v>1066</v>
      </c>
      <c r="B280" s="12" t="s">
        <v>181</v>
      </c>
      <c r="C280" s="12" t="s">
        <v>19</v>
      </c>
      <c r="D280" s="12" t="s">
        <v>81</v>
      </c>
      <c r="E280" s="13">
        <v>44</v>
      </c>
      <c r="F280" s="25" t="s">
        <v>21</v>
      </c>
      <c r="G280" s="12" t="s">
        <v>1060</v>
      </c>
      <c r="H280" s="16"/>
      <c r="I280" s="16"/>
      <c r="J280" s="16"/>
      <c r="K280" s="19"/>
      <c r="L280" s="16"/>
      <c r="M280" s="16"/>
      <c r="N280" s="16"/>
      <c r="O280" s="16"/>
      <c r="P280" s="16"/>
    </row>
    <row r="281" spans="1:16" ht="18" customHeight="1" x14ac:dyDescent="0.15">
      <c r="A281" s="12" t="s">
        <v>1066</v>
      </c>
      <c r="B281" s="12" t="s">
        <v>239</v>
      </c>
      <c r="C281" s="12" t="s">
        <v>1066</v>
      </c>
      <c r="D281" s="12" t="s">
        <v>203</v>
      </c>
      <c r="E281" s="13">
        <v>43</v>
      </c>
      <c r="F281" s="25" t="s">
        <v>26</v>
      </c>
      <c r="G281" s="12" t="s">
        <v>22</v>
      </c>
      <c r="H281" s="16"/>
      <c r="I281" s="16"/>
      <c r="J281" s="16"/>
      <c r="K281" s="19"/>
      <c r="L281" s="16"/>
      <c r="M281" s="16"/>
      <c r="N281" s="16"/>
      <c r="O281" s="16"/>
      <c r="P281" s="16"/>
    </row>
    <row r="282" spans="1:16" ht="18" customHeight="1" x14ac:dyDescent="0.15">
      <c r="A282" s="12" t="s">
        <v>1066</v>
      </c>
      <c r="B282" s="12" t="s">
        <v>239</v>
      </c>
      <c r="C282" s="12" t="s">
        <v>1066</v>
      </c>
      <c r="D282" s="12" t="s">
        <v>204</v>
      </c>
      <c r="E282" s="13">
        <v>53</v>
      </c>
      <c r="F282" s="25" t="s">
        <v>26</v>
      </c>
      <c r="G282" s="12" t="s">
        <v>22</v>
      </c>
      <c r="H282" s="16"/>
      <c r="I282" s="16"/>
      <c r="J282" s="16"/>
      <c r="K282" s="19"/>
      <c r="L282" s="16"/>
      <c r="M282" s="16"/>
      <c r="N282" s="16"/>
      <c r="O282" s="16"/>
      <c r="P282" s="16"/>
    </row>
    <row r="283" spans="1:16" ht="18" customHeight="1" x14ac:dyDescent="0.15">
      <c r="A283" s="12" t="s">
        <v>1066</v>
      </c>
      <c r="B283" s="12" t="s">
        <v>240</v>
      </c>
      <c r="C283" s="12" t="s">
        <v>1066</v>
      </c>
      <c r="D283" s="12" t="s">
        <v>199</v>
      </c>
      <c r="E283" s="13">
        <v>48</v>
      </c>
      <c r="F283" s="25" t="s">
        <v>26</v>
      </c>
      <c r="G283" s="12" t="s">
        <v>22</v>
      </c>
      <c r="H283" s="16"/>
      <c r="I283" s="16"/>
      <c r="J283" s="16"/>
      <c r="K283" s="19"/>
      <c r="L283" s="16"/>
      <c r="M283" s="16"/>
      <c r="N283" s="16"/>
      <c r="O283" s="16"/>
      <c r="P283" s="16"/>
    </row>
    <row r="284" spans="1:16" ht="18" customHeight="1" x14ac:dyDescent="0.15">
      <c r="A284" s="12" t="s">
        <v>1066</v>
      </c>
      <c r="B284" s="12" t="s">
        <v>240</v>
      </c>
      <c r="C284" s="12" t="s">
        <v>1066</v>
      </c>
      <c r="D284" s="12" t="s">
        <v>200</v>
      </c>
      <c r="E284" s="13">
        <v>45</v>
      </c>
      <c r="F284" s="25" t="s">
        <v>26</v>
      </c>
      <c r="G284" s="12" t="s">
        <v>22</v>
      </c>
      <c r="H284" s="16"/>
      <c r="I284" s="16"/>
      <c r="J284" s="16"/>
      <c r="K284" s="19"/>
      <c r="L284" s="16"/>
      <c r="M284" s="16"/>
      <c r="N284" s="16"/>
      <c r="O284" s="16"/>
      <c r="P284" s="16"/>
    </row>
    <row r="285" spans="1:16" ht="18" customHeight="1" x14ac:dyDescent="0.15">
      <c r="A285" s="12" t="s">
        <v>1066</v>
      </c>
      <c r="B285" s="12" t="s">
        <v>240</v>
      </c>
      <c r="C285" s="12" t="s">
        <v>1066</v>
      </c>
      <c r="D285" s="12" t="s">
        <v>201</v>
      </c>
      <c r="E285" s="13">
        <v>53</v>
      </c>
      <c r="F285" s="25" t="s">
        <v>26</v>
      </c>
      <c r="G285" s="12" t="s">
        <v>22</v>
      </c>
      <c r="H285" s="16"/>
      <c r="I285" s="16"/>
      <c r="J285" s="16"/>
      <c r="K285" s="19"/>
      <c r="L285" s="16"/>
      <c r="M285" s="16"/>
      <c r="N285" s="16"/>
      <c r="O285" s="16"/>
      <c r="P285" s="16"/>
    </row>
    <row r="286" spans="1:16" ht="18" customHeight="1" x14ac:dyDescent="0.15">
      <c r="A286" s="12" t="s">
        <v>1066</v>
      </c>
      <c r="B286" s="12" t="s">
        <v>240</v>
      </c>
      <c r="C286" s="12" t="s">
        <v>1066</v>
      </c>
      <c r="D286" s="12" t="s">
        <v>35</v>
      </c>
      <c r="E286" s="13">
        <v>20</v>
      </c>
      <c r="F286" s="25" t="s">
        <v>26</v>
      </c>
      <c r="G286" s="12" t="s">
        <v>22</v>
      </c>
      <c r="H286" s="16"/>
      <c r="I286" s="16"/>
      <c r="J286" s="16"/>
      <c r="K286" s="19"/>
      <c r="L286" s="16"/>
      <c r="M286" s="16"/>
      <c r="N286" s="16"/>
      <c r="O286" s="16"/>
      <c r="P286" s="16"/>
    </row>
    <row r="287" spans="1:16" ht="18" customHeight="1" x14ac:dyDescent="0.15">
      <c r="A287" s="12" t="s">
        <v>1066</v>
      </c>
      <c r="B287" s="12" t="s">
        <v>241</v>
      </c>
      <c r="C287" s="12" t="s">
        <v>1066</v>
      </c>
      <c r="D287" s="12" t="s">
        <v>33</v>
      </c>
      <c r="E287" s="13">
        <v>58</v>
      </c>
      <c r="F287" s="25" t="s">
        <v>21</v>
      </c>
      <c r="G287" s="12" t="s">
        <v>1060</v>
      </c>
      <c r="H287" s="16"/>
      <c r="I287" s="16"/>
      <c r="J287" s="16"/>
      <c r="K287" s="19"/>
      <c r="L287" s="16"/>
      <c r="M287" s="16"/>
      <c r="N287" s="16"/>
      <c r="O287" s="16"/>
      <c r="P287" s="16"/>
    </row>
    <row r="288" spans="1:16" ht="18" customHeight="1" x14ac:dyDescent="0.15">
      <c r="A288" s="12" t="s">
        <v>1066</v>
      </c>
      <c r="B288" s="12" t="s">
        <v>241</v>
      </c>
      <c r="C288" s="12" t="s">
        <v>1066</v>
      </c>
      <c r="D288" s="12" t="s">
        <v>34</v>
      </c>
      <c r="E288" s="13">
        <v>59</v>
      </c>
      <c r="F288" s="25" t="s">
        <v>21</v>
      </c>
      <c r="G288" s="12" t="s">
        <v>1060</v>
      </c>
      <c r="H288" s="16"/>
      <c r="I288" s="16"/>
      <c r="J288" s="16"/>
      <c r="K288" s="19"/>
      <c r="L288" s="16"/>
      <c r="M288" s="16"/>
      <c r="N288" s="16"/>
      <c r="O288" s="16"/>
      <c r="P288" s="16"/>
    </row>
    <row r="289" spans="1:16" ht="18" customHeight="1" x14ac:dyDescent="0.15">
      <c r="A289" s="12" t="s">
        <v>1066</v>
      </c>
      <c r="B289" s="12" t="s">
        <v>242</v>
      </c>
      <c r="C289" s="12" t="s">
        <v>1066</v>
      </c>
      <c r="D289" s="12" t="s">
        <v>243</v>
      </c>
      <c r="E289" s="13">
        <v>59</v>
      </c>
      <c r="F289" s="25" t="s">
        <v>26</v>
      </c>
      <c r="G289" s="12" t="s">
        <v>22</v>
      </c>
      <c r="H289" s="16"/>
      <c r="I289" s="16"/>
      <c r="J289" s="16"/>
      <c r="K289" s="19"/>
      <c r="L289" s="16"/>
      <c r="M289" s="16"/>
      <c r="N289" s="16"/>
      <c r="O289" s="16"/>
      <c r="P289" s="16"/>
    </row>
    <row r="290" spans="1:16" ht="18" customHeight="1" x14ac:dyDescent="0.15">
      <c r="A290" s="12" t="s">
        <v>1066</v>
      </c>
      <c r="B290" s="12" t="s">
        <v>242</v>
      </c>
      <c r="C290" s="12" t="s">
        <v>1066</v>
      </c>
      <c r="D290" s="12" t="s">
        <v>244</v>
      </c>
      <c r="E290" s="13">
        <v>57</v>
      </c>
      <c r="F290" s="25" t="s">
        <v>26</v>
      </c>
      <c r="G290" s="12" t="s">
        <v>22</v>
      </c>
      <c r="H290" s="16"/>
      <c r="I290" s="16"/>
      <c r="J290" s="16"/>
      <c r="K290" s="19"/>
      <c r="L290" s="16"/>
      <c r="M290" s="16"/>
      <c r="N290" s="16"/>
      <c r="O290" s="16"/>
      <c r="P290" s="16"/>
    </row>
    <row r="291" spans="1:16" ht="18" customHeight="1" x14ac:dyDescent="0.15">
      <c r="A291" s="12" t="s">
        <v>1066</v>
      </c>
      <c r="B291" s="12" t="s">
        <v>245</v>
      </c>
      <c r="C291" s="12" t="s">
        <v>1066</v>
      </c>
      <c r="D291" s="12" t="s">
        <v>243</v>
      </c>
      <c r="E291" s="13">
        <v>59</v>
      </c>
      <c r="F291" s="25" t="s">
        <v>26</v>
      </c>
      <c r="G291" s="12" t="s">
        <v>22</v>
      </c>
      <c r="H291" s="16"/>
      <c r="I291" s="16"/>
      <c r="J291" s="16"/>
      <c r="K291" s="19"/>
      <c r="L291" s="16"/>
      <c r="M291" s="16"/>
      <c r="N291" s="16"/>
      <c r="O291" s="16"/>
      <c r="P291" s="16"/>
    </row>
    <row r="292" spans="1:16" ht="18" customHeight="1" x14ac:dyDescent="0.15">
      <c r="A292" s="12" t="s">
        <v>1066</v>
      </c>
      <c r="B292" s="12" t="s">
        <v>245</v>
      </c>
      <c r="C292" s="12" t="s">
        <v>1066</v>
      </c>
      <c r="D292" s="12" t="s">
        <v>244</v>
      </c>
      <c r="E292" s="13">
        <v>57</v>
      </c>
      <c r="F292" s="25" t="s">
        <v>26</v>
      </c>
      <c r="G292" s="12" t="s">
        <v>22</v>
      </c>
      <c r="H292" s="16"/>
      <c r="I292" s="16"/>
      <c r="J292" s="16"/>
      <c r="K292" s="19"/>
      <c r="L292" s="16"/>
      <c r="M292" s="16"/>
      <c r="N292" s="16"/>
      <c r="O292" s="16"/>
      <c r="P292" s="16"/>
    </row>
    <row r="293" spans="1:16" ht="18" customHeight="1" x14ac:dyDescent="0.15">
      <c r="A293" s="12" t="s">
        <v>1066</v>
      </c>
      <c r="B293" s="12" t="s">
        <v>246</v>
      </c>
      <c r="C293" s="12" t="s">
        <v>1066</v>
      </c>
      <c r="D293" s="12" t="s">
        <v>243</v>
      </c>
      <c r="E293" s="13">
        <v>59</v>
      </c>
      <c r="F293" s="25" t="s">
        <v>26</v>
      </c>
      <c r="G293" s="12" t="s">
        <v>22</v>
      </c>
      <c r="H293" s="16"/>
      <c r="I293" s="16"/>
      <c r="J293" s="16"/>
      <c r="K293" s="19"/>
      <c r="L293" s="16"/>
      <c r="M293" s="16"/>
      <c r="N293" s="16"/>
      <c r="O293" s="16"/>
      <c r="P293" s="16"/>
    </row>
    <row r="294" spans="1:16" ht="18" customHeight="1" x14ac:dyDescent="0.15">
      <c r="A294" s="12" t="s">
        <v>1066</v>
      </c>
      <c r="B294" s="12" t="s">
        <v>246</v>
      </c>
      <c r="C294" s="12" t="s">
        <v>1066</v>
      </c>
      <c r="D294" s="12" t="s">
        <v>244</v>
      </c>
      <c r="E294" s="13">
        <v>57</v>
      </c>
      <c r="F294" s="25" t="s">
        <v>26</v>
      </c>
      <c r="G294" s="12" t="s">
        <v>22</v>
      </c>
      <c r="H294" s="16"/>
      <c r="I294" s="16"/>
      <c r="J294" s="16"/>
      <c r="K294" s="19"/>
      <c r="L294" s="16"/>
      <c r="M294" s="16"/>
      <c r="N294" s="16"/>
      <c r="O294" s="16"/>
      <c r="P294" s="16"/>
    </row>
    <row r="295" spans="1:16" ht="18" customHeight="1" x14ac:dyDescent="0.15">
      <c r="A295" s="12" t="s">
        <v>1066</v>
      </c>
      <c r="B295" s="12" t="s">
        <v>247</v>
      </c>
      <c r="C295" s="12" t="s">
        <v>1066</v>
      </c>
      <c r="D295" s="12" t="s">
        <v>33</v>
      </c>
      <c r="E295" s="13">
        <v>59</v>
      </c>
      <c r="F295" s="25" t="s">
        <v>21</v>
      </c>
      <c r="G295" s="12" t="s">
        <v>22</v>
      </c>
      <c r="H295" s="16"/>
      <c r="I295" s="16"/>
      <c r="J295" s="16"/>
      <c r="K295" s="19"/>
      <c r="L295" s="16"/>
      <c r="M295" s="16"/>
      <c r="N295" s="16"/>
      <c r="O295" s="16"/>
      <c r="P295" s="16"/>
    </row>
    <row r="296" spans="1:16" ht="18" customHeight="1" x14ac:dyDescent="0.15">
      <c r="A296" s="12" t="s">
        <v>1066</v>
      </c>
      <c r="B296" s="12" t="s">
        <v>247</v>
      </c>
      <c r="C296" s="12" t="s">
        <v>1066</v>
      </c>
      <c r="D296" s="12" t="s">
        <v>34</v>
      </c>
      <c r="E296" s="13">
        <v>59</v>
      </c>
      <c r="F296" s="25" t="s">
        <v>21</v>
      </c>
      <c r="G296" s="12" t="s">
        <v>22</v>
      </c>
      <c r="H296" s="16"/>
      <c r="I296" s="16"/>
      <c r="J296" s="16"/>
      <c r="K296" s="19"/>
      <c r="L296" s="16"/>
      <c r="M296" s="16"/>
      <c r="N296" s="16"/>
      <c r="O296" s="16"/>
      <c r="P296" s="16"/>
    </row>
    <row r="297" spans="1:16" ht="18" customHeight="1" x14ac:dyDescent="0.15">
      <c r="A297" s="12" t="s">
        <v>36</v>
      </c>
      <c r="B297" s="12" t="s">
        <v>248</v>
      </c>
      <c r="C297" s="12" t="s">
        <v>36</v>
      </c>
      <c r="D297" s="12" t="s">
        <v>249</v>
      </c>
      <c r="E297" s="13">
        <v>50</v>
      </c>
      <c r="F297" s="25" t="s">
        <v>21</v>
      </c>
      <c r="G297" s="12" t="s">
        <v>22</v>
      </c>
      <c r="H297" s="16"/>
      <c r="I297" s="16"/>
      <c r="J297" s="16"/>
      <c r="K297" s="19"/>
      <c r="L297" s="16"/>
      <c r="M297" s="16"/>
      <c r="N297" s="16"/>
      <c r="O297" s="16"/>
      <c r="P297" s="16"/>
    </row>
    <row r="298" spans="1:16" ht="18" customHeight="1" x14ac:dyDescent="0.15">
      <c r="A298" s="12" t="s">
        <v>36</v>
      </c>
      <c r="B298" s="12" t="s">
        <v>248</v>
      </c>
      <c r="C298" s="12" t="s">
        <v>36</v>
      </c>
      <c r="D298" s="12" t="s">
        <v>250</v>
      </c>
      <c r="E298" s="13">
        <v>59</v>
      </c>
      <c r="F298" s="25" t="s">
        <v>21</v>
      </c>
      <c r="G298" s="12" t="s">
        <v>22</v>
      </c>
      <c r="H298" s="16"/>
      <c r="I298" s="16"/>
      <c r="J298" s="16"/>
      <c r="K298" s="19"/>
      <c r="L298" s="16"/>
      <c r="M298" s="16"/>
      <c r="N298" s="16"/>
      <c r="O298" s="16"/>
      <c r="P298" s="16"/>
    </row>
    <row r="299" spans="1:16" ht="18" customHeight="1" x14ac:dyDescent="0.15">
      <c r="A299" s="12" t="s">
        <v>36</v>
      </c>
      <c r="B299" s="12" t="s">
        <v>248</v>
      </c>
      <c r="C299" s="12" t="s">
        <v>36</v>
      </c>
      <c r="D299" s="12" t="s">
        <v>251</v>
      </c>
      <c r="E299" s="13">
        <v>59</v>
      </c>
      <c r="F299" s="25" t="s">
        <v>21</v>
      </c>
      <c r="G299" s="12" t="s">
        <v>22</v>
      </c>
      <c r="H299" s="16"/>
      <c r="I299" s="16"/>
      <c r="J299" s="16"/>
      <c r="K299" s="19"/>
      <c r="L299" s="16"/>
      <c r="M299" s="16"/>
      <c r="N299" s="16"/>
      <c r="O299" s="16"/>
      <c r="P299" s="16"/>
    </row>
    <row r="300" spans="1:16" ht="18" customHeight="1" x14ac:dyDescent="0.15">
      <c r="A300" s="12" t="s">
        <v>36</v>
      </c>
      <c r="B300" s="12" t="s">
        <v>248</v>
      </c>
      <c r="C300" s="12" t="s">
        <v>36</v>
      </c>
      <c r="D300" s="12" t="s">
        <v>41</v>
      </c>
      <c r="E300" s="13">
        <v>30</v>
      </c>
      <c r="F300" s="25" t="s">
        <v>26</v>
      </c>
      <c r="G300" s="12" t="s">
        <v>22</v>
      </c>
      <c r="H300" s="16"/>
      <c r="I300" s="16"/>
      <c r="J300" s="16"/>
      <c r="K300" s="19"/>
      <c r="L300" s="16"/>
      <c r="M300" s="16"/>
      <c r="N300" s="16"/>
      <c r="O300" s="16"/>
      <c r="P300" s="16"/>
    </row>
    <row r="301" spans="1:16" ht="18" customHeight="1" x14ac:dyDescent="0.15">
      <c r="A301" s="12" t="s">
        <v>36</v>
      </c>
      <c r="B301" s="12" t="s">
        <v>252</v>
      </c>
      <c r="C301" s="12" t="s">
        <v>36</v>
      </c>
      <c r="D301" s="12" t="s">
        <v>41</v>
      </c>
      <c r="E301" s="13">
        <v>30</v>
      </c>
      <c r="F301" s="25" t="s">
        <v>26</v>
      </c>
      <c r="G301" s="12" t="s">
        <v>22</v>
      </c>
      <c r="H301" s="16"/>
      <c r="I301" s="16"/>
      <c r="J301" s="16"/>
      <c r="K301" s="19"/>
      <c r="L301" s="16"/>
      <c r="M301" s="16"/>
      <c r="N301" s="16"/>
      <c r="O301" s="16"/>
      <c r="P301" s="16"/>
    </row>
    <row r="302" spans="1:16" ht="18" customHeight="1" x14ac:dyDescent="0.15">
      <c r="A302" s="12" t="s">
        <v>36</v>
      </c>
      <c r="B302" s="12" t="s">
        <v>253</v>
      </c>
      <c r="C302" s="12" t="s">
        <v>36</v>
      </c>
      <c r="D302" s="12" t="s">
        <v>37</v>
      </c>
      <c r="E302" s="13">
        <v>49</v>
      </c>
      <c r="F302" s="25" t="s">
        <v>21</v>
      </c>
      <c r="G302" s="12" t="s">
        <v>22</v>
      </c>
      <c r="H302" s="16"/>
      <c r="I302" s="16"/>
      <c r="J302" s="16"/>
      <c r="K302" s="19"/>
      <c r="L302" s="16"/>
      <c r="M302" s="16"/>
      <c r="N302" s="16"/>
      <c r="O302" s="16"/>
      <c r="P302" s="16"/>
    </row>
    <row r="303" spans="1:16" ht="18" customHeight="1" x14ac:dyDescent="0.15">
      <c r="A303" s="12" t="s">
        <v>36</v>
      </c>
      <c r="B303" s="12" t="s">
        <v>253</v>
      </c>
      <c r="C303" s="12" t="s">
        <v>36</v>
      </c>
      <c r="D303" s="12" t="s">
        <v>38</v>
      </c>
      <c r="E303" s="13">
        <v>49</v>
      </c>
      <c r="F303" s="25" t="s">
        <v>21</v>
      </c>
      <c r="G303" s="12" t="s">
        <v>22</v>
      </c>
      <c r="H303" s="16"/>
      <c r="I303" s="16"/>
      <c r="J303" s="16"/>
      <c r="K303" s="19"/>
      <c r="L303" s="16"/>
      <c r="M303" s="16"/>
      <c r="N303" s="16"/>
      <c r="O303" s="16"/>
      <c r="P303" s="16"/>
    </row>
    <row r="304" spans="1:16" ht="18" customHeight="1" x14ac:dyDescent="0.15">
      <c r="A304" s="12" t="s">
        <v>36</v>
      </c>
      <c r="B304" s="12" t="s">
        <v>253</v>
      </c>
      <c r="C304" s="12" t="s">
        <v>36</v>
      </c>
      <c r="D304" s="12" t="s">
        <v>39</v>
      </c>
      <c r="E304" s="13">
        <v>48</v>
      </c>
      <c r="F304" s="25" t="s">
        <v>21</v>
      </c>
      <c r="G304" s="12" t="s">
        <v>22</v>
      </c>
      <c r="H304" s="16"/>
      <c r="I304" s="16"/>
      <c r="J304" s="16"/>
      <c r="K304" s="19"/>
      <c r="L304" s="16"/>
      <c r="M304" s="16"/>
      <c r="N304" s="16"/>
      <c r="O304" s="16"/>
      <c r="P304" s="16"/>
    </row>
    <row r="305" spans="1:16" ht="18" customHeight="1" x14ac:dyDescent="0.15">
      <c r="A305" s="12" t="s">
        <v>36</v>
      </c>
      <c r="B305" s="12" t="s">
        <v>253</v>
      </c>
      <c r="C305" s="12" t="s">
        <v>36</v>
      </c>
      <c r="D305" s="12" t="s">
        <v>40</v>
      </c>
      <c r="E305" s="13">
        <v>57</v>
      </c>
      <c r="F305" s="25" t="s">
        <v>21</v>
      </c>
      <c r="G305" s="12" t="s">
        <v>22</v>
      </c>
      <c r="H305" s="16"/>
      <c r="I305" s="16"/>
      <c r="J305" s="16"/>
      <c r="K305" s="19"/>
      <c r="L305" s="16"/>
      <c r="M305" s="16"/>
      <c r="N305" s="16"/>
      <c r="O305" s="16"/>
      <c r="P305" s="16"/>
    </row>
    <row r="306" spans="1:16" ht="18" customHeight="1" x14ac:dyDescent="0.15">
      <c r="A306" s="12" t="s">
        <v>36</v>
      </c>
      <c r="B306" s="12" t="s">
        <v>254</v>
      </c>
      <c r="C306" s="12" t="s">
        <v>36</v>
      </c>
      <c r="D306" s="12" t="s">
        <v>37</v>
      </c>
      <c r="E306" s="13">
        <v>49</v>
      </c>
      <c r="F306" s="25" t="s">
        <v>21</v>
      </c>
      <c r="G306" s="12" t="s">
        <v>22</v>
      </c>
      <c r="H306" s="16"/>
      <c r="I306" s="16"/>
      <c r="J306" s="16"/>
      <c r="K306" s="19"/>
      <c r="L306" s="16"/>
      <c r="M306" s="16"/>
      <c r="N306" s="16"/>
      <c r="O306" s="16"/>
      <c r="P306" s="16"/>
    </row>
    <row r="307" spans="1:16" ht="18" customHeight="1" x14ac:dyDescent="0.15">
      <c r="A307" s="12" t="s">
        <v>36</v>
      </c>
      <c r="B307" s="12" t="s">
        <v>254</v>
      </c>
      <c r="C307" s="12" t="s">
        <v>36</v>
      </c>
      <c r="D307" s="12" t="s">
        <v>38</v>
      </c>
      <c r="E307" s="13">
        <v>49</v>
      </c>
      <c r="F307" s="25" t="s">
        <v>21</v>
      </c>
      <c r="G307" s="12" t="s">
        <v>22</v>
      </c>
      <c r="H307" s="16"/>
      <c r="I307" s="16"/>
      <c r="J307" s="16"/>
      <c r="K307" s="19"/>
      <c r="L307" s="16"/>
      <c r="M307" s="16"/>
      <c r="N307" s="16"/>
      <c r="O307" s="16"/>
      <c r="P307" s="16"/>
    </row>
    <row r="308" spans="1:16" ht="18" customHeight="1" x14ac:dyDescent="0.15">
      <c r="A308" s="12" t="s">
        <v>36</v>
      </c>
      <c r="B308" s="12" t="s">
        <v>254</v>
      </c>
      <c r="C308" s="12" t="s">
        <v>36</v>
      </c>
      <c r="D308" s="12" t="s">
        <v>39</v>
      </c>
      <c r="E308" s="13">
        <v>48</v>
      </c>
      <c r="F308" s="25" t="s">
        <v>21</v>
      </c>
      <c r="G308" s="12" t="s">
        <v>22</v>
      </c>
      <c r="H308" s="16"/>
      <c r="I308" s="16"/>
      <c r="J308" s="16"/>
      <c r="K308" s="19"/>
      <c r="L308" s="16"/>
      <c r="M308" s="16"/>
      <c r="N308" s="16"/>
      <c r="O308" s="16"/>
      <c r="P308" s="16"/>
    </row>
    <row r="309" spans="1:16" ht="18" customHeight="1" x14ac:dyDescent="0.15">
      <c r="A309" s="12" t="s">
        <v>36</v>
      </c>
      <c r="B309" s="12" t="s">
        <v>254</v>
      </c>
      <c r="C309" s="12" t="s">
        <v>36</v>
      </c>
      <c r="D309" s="12" t="s">
        <v>40</v>
      </c>
      <c r="E309" s="13">
        <v>57</v>
      </c>
      <c r="F309" s="25" t="s">
        <v>21</v>
      </c>
      <c r="G309" s="12" t="s">
        <v>22</v>
      </c>
      <c r="H309" s="16"/>
      <c r="I309" s="16"/>
      <c r="J309" s="16"/>
      <c r="K309" s="19"/>
      <c r="L309" s="16"/>
      <c r="M309" s="16"/>
      <c r="N309" s="16"/>
      <c r="O309" s="16"/>
      <c r="P309" s="16"/>
    </row>
    <row r="310" spans="1:16" ht="18" customHeight="1" x14ac:dyDescent="0.15">
      <c r="A310" s="12" t="s">
        <v>36</v>
      </c>
      <c r="B310" s="12" t="s">
        <v>255</v>
      </c>
      <c r="C310" s="12" t="s">
        <v>36</v>
      </c>
      <c r="D310" s="12" t="s">
        <v>256</v>
      </c>
      <c r="E310" s="13">
        <v>57</v>
      </c>
      <c r="F310" s="25" t="s">
        <v>21</v>
      </c>
      <c r="G310" s="12" t="s">
        <v>22</v>
      </c>
      <c r="H310" s="16"/>
      <c r="I310" s="16"/>
      <c r="J310" s="16"/>
      <c r="K310" s="19"/>
      <c r="L310" s="16"/>
      <c r="M310" s="16"/>
      <c r="N310" s="16"/>
      <c r="O310" s="16"/>
      <c r="P310" s="16"/>
    </row>
    <row r="311" spans="1:16" ht="18" customHeight="1" x14ac:dyDescent="0.15">
      <c r="A311" s="12" t="s">
        <v>36</v>
      </c>
      <c r="B311" s="12" t="s">
        <v>255</v>
      </c>
      <c r="C311" s="12" t="s">
        <v>36</v>
      </c>
      <c r="D311" s="12" t="s">
        <v>257</v>
      </c>
      <c r="E311" s="13">
        <v>46</v>
      </c>
      <c r="F311" s="25" t="s">
        <v>21</v>
      </c>
      <c r="G311" s="12" t="s">
        <v>22</v>
      </c>
      <c r="H311" s="16"/>
      <c r="I311" s="16"/>
      <c r="J311" s="16"/>
      <c r="K311" s="19"/>
      <c r="L311" s="16"/>
      <c r="M311" s="16"/>
      <c r="N311" s="16"/>
      <c r="O311" s="16"/>
      <c r="P311" s="16"/>
    </row>
    <row r="312" spans="1:16" ht="18" customHeight="1" x14ac:dyDescent="0.15">
      <c r="A312" s="12" t="s">
        <v>36</v>
      </c>
      <c r="B312" s="12" t="s">
        <v>255</v>
      </c>
      <c r="C312" s="12" t="s">
        <v>36</v>
      </c>
      <c r="D312" s="12" t="s">
        <v>186</v>
      </c>
      <c r="E312" s="13">
        <v>49</v>
      </c>
      <c r="F312" s="25" t="s">
        <v>21</v>
      </c>
      <c r="G312" s="12" t="s">
        <v>22</v>
      </c>
      <c r="H312" s="16"/>
      <c r="I312" s="16"/>
      <c r="J312" s="16"/>
      <c r="K312" s="19"/>
      <c r="L312" s="16"/>
      <c r="M312" s="16"/>
      <c r="N312" s="16"/>
      <c r="O312" s="16"/>
      <c r="P312" s="16"/>
    </row>
    <row r="313" spans="1:16" ht="18" customHeight="1" x14ac:dyDescent="0.15">
      <c r="A313" s="12" t="s">
        <v>36</v>
      </c>
      <c r="B313" s="12" t="s">
        <v>255</v>
      </c>
      <c r="C313" s="12" t="s">
        <v>36</v>
      </c>
      <c r="D313" s="12" t="s">
        <v>187</v>
      </c>
      <c r="E313" s="13">
        <v>50</v>
      </c>
      <c r="F313" s="25" t="s">
        <v>21</v>
      </c>
      <c r="G313" s="12" t="s">
        <v>22</v>
      </c>
      <c r="H313" s="16"/>
      <c r="I313" s="16"/>
      <c r="J313" s="16"/>
      <c r="K313" s="19"/>
      <c r="L313" s="16"/>
      <c r="M313" s="16"/>
      <c r="N313" s="16"/>
      <c r="O313" s="16"/>
      <c r="P313" s="16"/>
    </row>
    <row r="314" spans="1:16" ht="18" customHeight="1" x14ac:dyDescent="0.15">
      <c r="A314" s="12" t="s">
        <v>36</v>
      </c>
      <c r="B314" s="12" t="s">
        <v>255</v>
      </c>
      <c r="C314" s="12" t="s">
        <v>36</v>
      </c>
      <c r="D314" s="12" t="s">
        <v>188</v>
      </c>
      <c r="E314" s="13">
        <v>52</v>
      </c>
      <c r="F314" s="25" t="s">
        <v>21</v>
      </c>
      <c r="G314" s="12" t="s">
        <v>22</v>
      </c>
      <c r="H314" s="16"/>
      <c r="I314" s="16"/>
      <c r="J314" s="16"/>
      <c r="K314" s="19"/>
      <c r="L314" s="16"/>
      <c r="M314" s="16"/>
      <c r="N314" s="16"/>
      <c r="O314" s="16"/>
      <c r="P314" s="16"/>
    </row>
    <row r="315" spans="1:16" ht="18" customHeight="1" x14ac:dyDescent="0.15">
      <c r="A315" s="12" t="s">
        <v>36</v>
      </c>
      <c r="B315" s="12" t="s">
        <v>255</v>
      </c>
      <c r="C315" s="12" t="s">
        <v>36</v>
      </c>
      <c r="D315" s="12" t="s">
        <v>189</v>
      </c>
      <c r="E315" s="13">
        <v>63</v>
      </c>
      <c r="F315" s="25" t="s">
        <v>21</v>
      </c>
      <c r="G315" s="12" t="s">
        <v>22</v>
      </c>
      <c r="H315" s="16"/>
      <c r="I315" s="16"/>
      <c r="J315" s="16"/>
      <c r="K315" s="19"/>
      <c r="L315" s="16"/>
      <c r="M315" s="16"/>
      <c r="N315" s="16"/>
      <c r="O315" s="16"/>
      <c r="P315" s="16"/>
    </row>
    <row r="316" spans="1:16" ht="18" customHeight="1" x14ac:dyDescent="0.15">
      <c r="A316" s="12" t="s">
        <v>36</v>
      </c>
      <c r="B316" s="12" t="s">
        <v>255</v>
      </c>
      <c r="C316" s="12" t="s">
        <v>36</v>
      </c>
      <c r="D316" s="12" t="s">
        <v>190</v>
      </c>
      <c r="E316" s="13">
        <v>61</v>
      </c>
      <c r="F316" s="25" t="s">
        <v>21</v>
      </c>
      <c r="G316" s="12" t="s">
        <v>22</v>
      </c>
      <c r="H316" s="16"/>
      <c r="I316" s="16"/>
      <c r="J316" s="16"/>
      <c r="K316" s="19"/>
      <c r="L316" s="16"/>
      <c r="M316" s="16"/>
      <c r="N316" s="16"/>
      <c r="O316" s="16"/>
      <c r="P316" s="16"/>
    </row>
    <row r="317" spans="1:16" ht="18" customHeight="1" x14ac:dyDescent="0.15">
      <c r="A317" s="12" t="s">
        <v>36</v>
      </c>
      <c r="B317" s="12" t="s">
        <v>255</v>
      </c>
      <c r="C317" s="12" t="s">
        <v>36</v>
      </c>
      <c r="D317" s="12" t="s">
        <v>191</v>
      </c>
      <c r="E317" s="13">
        <v>60</v>
      </c>
      <c r="F317" s="25" t="s">
        <v>21</v>
      </c>
      <c r="G317" s="12" t="s">
        <v>22</v>
      </c>
      <c r="H317" s="16"/>
      <c r="I317" s="16"/>
      <c r="J317" s="16"/>
      <c r="K317" s="19"/>
      <c r="L317" s="16"/>
      <c r="M317" s="16"/>
      <c r="N317" s="16"/>
      <c r="O317" s="16"/>
      <c r="P317" s="16"/>
    </row>
    <row r="318" spans="1:16" ht="18" customHeight="1" x14ac:dyDescent="0.15">
      <c r="A318" s="12" t="s">
        <v>36</v>
      </c>
      <c r="B318" s="12" t="s">
        <v>255</v>
      </c>
      <c r="C318" s="12" t="s">
        <v>36</v>
      </c>
      <c r="D318" s="12" t="s">
        <v>192</v>
      </c>
      <c r="E318" s="13">
        <v>34</v>
      </c>
      <c r="F318" s="25" t="s">
        <v>21</v>
      </c>
      <c r="G318" s="12" t="s">
        <v>22</v>
      </c>
      <c r="H318" s="16"/>
      <c r="I318" s="16"/>
      <c r="J318" s="16"/>
      <c r="K318" s="19"/>
      <c r="L318" s="16"/>
      <c r="M318" s="16"/>
      <c r="N318" s="16"/>
      <c r="O318" s="16"/>
      <c r="P318" s="16"/>
    </row>
    <row r="319" spans="1:16" ht="18" customHeight="1" x14ac:dyDescent="0.15">
      <c r="A319" s="12" t="s">
        <v>36</v>
      </c>
      <c r="B319" s="12" t="s">
        <v>255</v>
      </c>
      <c r="C319" s="12" t="s">
        <v>36</v>
      </c>
      <c r="D319" s="12" t="s">
        <v>258</v>
      </c>
      <c r="E319" s="13">
        <v>56</v>
      </c>
      <c r="F319" s="25" t="s">
        <v>21</v>
      </c>
      <c r="G319" s="12" t="s">
        <v>22</v>
      </c>
      <c r="H319" s="16"/>
      <c r="I319" s="16"/>
      <c r="J319" s="16"/>
      <c r="K319" s="19"/>
      <c r="L319" s="16"/>
      <c r="M319" s="16"/>
      <c r="N319" s="16"/>
      <c r="O319" s="16"/>
      <c r="P319" s="16"/>
    </row>
    <row r="320" spans="1:16" ht="18" customHeight="1" x14ac:dyDescent="0.15">
      <c r="A320" s="12" t="s">
        <v>36</v>
      </c>
      <c r="B320" s="12" t="s">
        <v>255</v>
      </c>
      <c r="C320" s="12" t="s">
        <v>36</v>
      </c>
      <c r="D320" s="12" t="s">
        <v>249</v>
      </c>
      <c r="E320" s="13">
        <v>50</v>
      </c>
      <c r="F320" s="25" t="s">
        <v>21</v>
      </c>
      <c r="G320" s="12" t="s">
        <v>22</v>
      </c>
      <c r="H320" s="16"/>
      <c r="I320" s="16"/>
      <c r="J320" s="16"/>
      <c r="K320" s="19"/>
      <c r="L320" s="16"/>
      <c r="M320" s="16"/>
      <c r="N320" s="16"/>
      <c r="O320" s="16"/>
      <c r="P320" s="16"/>
    </row>
    <row r="321" spans="1:16" ht="18" customHeight="1" x14ac:dyDescent="0.15">
      <c r="A321" s="12" t="s">
        <v>36</v>
      </c>
      <c r="B321" s="12" t="s">
        <v>255</v>
      </c>
      <c r="C321" s="12" t="s">
        <v>36</v>
      </c>
      <c r="D321" s="12" t="s">
        <v>250</v>
      </c>
      <c r="E321" s="13">
        <v>59</v>
      </c>
      <c r="F321" s="25" t="s">
        <v>21</v>
      </c>
      <c r="G321" s="12" t="s">
        <v>22</v>
      </c>
      <c r="H321" s="16"/>
      <c r="I321" s="16"/>
      <c r="J321" s="16"/>
      <c r="K321" s="19"/>
      <c r="L321" s="16"/>
      <c r="M321" s="16"/>
      <c r="N321" s="16"/>
      <c r="O321" s="16"/>
      <c r="P321" s="16"/>
    </row>
    <row r="322" spans="1:16" ht="18" customHeight="1" x14ac:dyDescent="0.15">
      <c r="A322" s="12" t="s">
        <v>36</v>
      </c>
      <c r="B322" s="12" t="s">
        <v>255</v>
      </c>
      <c r="C322" s="12" t="s">
        <v>36</v>
      </c>
      <c r="D322" s="12" t="s">
        <v>251</v>
      </c>
      <c r="E322" s="13">
        <v>59</v>
      </c>
      <c r="F322" s="25" t="s">
        <v>21</v>
      </c>
      <c r="G322" s="12" t="s">
        <v>22</v>
      </c>
      <c r="H322" s="16"/>
      <c r="I322" s="16"/>
      <c r="J322" s="16"/>
      <c r="K322" s="19"/>
      <c r="L322" s="16"/>
      <c r="M322" s="16"/>
      <c r="N322" s="16"/>
      <c r="O322" s="16"/>
      <c r="P322" s="16"/>
    </row>
    <row r="323" spans="1:16" ht="18" customHeight="1" x14ac:dyDescent="0.15">
      <c r="A323" s="12" t="s">
        <v>36</v>
      </c>
      <c r="B323" s="12" t="s">
        <v>255</v>
      </c>
      <c r="C323" s="12" t="s">
        <v>36</v>
      </c>
      <c r="D323" s="12" t="s">
        <v>259</v>
      </c>
      <c r="E323" s="13">
        <v>59</v>
      </c>
      <c r="F323" s="25" t="s">
        <v>21</v>
      </c>
      <c r="G323" s="12" t="s">
        <v>22</v>
      </c>
      <c r="H323" s="16"/>
      <c r="I323" s="16"/>
      <c r="J323" s="16"/>
      <c r="K323" s="19"/>
      <c r="L323" s="16"/>
      <c r="M323" s="16"/>
      <c r="N323" s="16"/>
      <c r="O323" s="16"/>
      <c r="P323" s="16"/>
    </row>
    <row r="324" spans="1:16" ht="18" customHeight="1" x14ac:dyDescent="0.15">
      <c r="A324" s="12" t="s">
        <v>36</v>
      </c>
      <c r="B324" s="12" t="s">
        <v>255</v>
      </c>
      <c r="C324" s="12" t="s">
        <v>36</v>
      </c>
      <c r="D324" s="12" t="s">
        <v>260</v>
      </c>
      <c r="E324" s="13">
        <v>60</v>
      </c>
      <c r="F324" s="25" t="s">
        <v>21</v>
      </c>
      <c r="G324" s="12" t="s">
        <v>22</v>
      </c>
      <c r="H324" s="16"/>
      <c r="I324" s="16"/>
      <c r="J324" s="16"/>
      <c r="K324" s="19"/>
      <c r="L324" s="16"/>
      <c r="M324" s="16"/>
      <c r="N324" s="16"/>
      <c r="O324" s="16"/>
      <c r="P324" s="16"/>
    </row>
    <row r="325" spans="1:16" ht="18" customHeight="1" x14ac:dyDescent="0.15">
      <c r="A325" s="12" t="s">
        <v>36</v>
      </c>
      <c r="B325" s="12" t="s">
        <v>255</v>
      </c>
      <c r="C325" s="12" t="s">
        <v>42</v>
      </c>
      <c r="D325" s="12" t="s">
        <v>48</v>
      </c>
      <c r="E325" s="13">
        <v>48</v>
      </c>
      <c r="F325" s="25" t="s">
        <v>21</v>
      </c>
      <c r="G325" s="12" t="s">
        <v>22</v>
      </c>
      <c r="H325" s="16"/>
      <c r="I325" s="16"/>
      <c r="J325" s="16"/>
      <c r="K325" s="19"/>
      <c r="L325" s="16"/>
      <c r="M325" s="16"/>
      <c r="N325" s="16"/>
      <c r="O325" s="16"/>
      <c r="P325" s="16"/>
    </row>
    <row r="326" spans="1:16" ht="18" customHeight="1" x14ac:dyDescent="0.15">
      <c r="A326" s="12" t="s">
        <v>36</v>
      </c>
      <c r="B326" s="12" t="s">
        <v>261</v>
      </c>
      <c r="C326" s="12" t="s">
        <v>36</v>
      </c>
      <c r="D326" s="12" t="s">
        <v>262</v>
      </c>
      <c r="E326" s="13">
        <v>50</v>
      </c>
      <c r="F326" s="25" t="s">
        <v>26</v>
      </c>
      <c r="G326" s="12" t="s">
        <v>22</v>
      </c>
      <c r="H326" s="16"/>
      <c r="I326" s="16"/>
      <c r="J326" s="16"/>
      <c r="K326" s="19"/>
      <c r="L326" s="16"/>
      <c r="M326" s="16"/>
      <c r="N326" s="16"/>
      <c r="O326" s="16"/>
      <c r="P326" s="16"/>
    </row>
    <row r="327" spans="1:16" ht="18" customHeight="1" x14ac:dyDescent="0.15">
      <c r="A327" s="12" t="s">
        <v>36</v>
      </c>
      <c r="B327" s="12" t="s">
        <v>261</v>
      </c>
      <c r="C327" s="12" t="s">
        <v>36</v>
      </c>
      <c r="D327" s="12" t="s">
        <v>263</v>
      </c>
      <c r="E327" s="13">
        <v>50</v>
      </c>
      <c r="F327" s="25" t="s">
        <v>26</v>
      </c>
      <c r="G327" s="12" t="s">
        <v>22</v>
      </c>
      <c r="H327" s="16"/>
      <c r="I327" s="16"/>
      <c r="J327" s="16"/>
      <c r="K327" s="19"/>
      <c r="L327" s="16"/>
      <c r="M327" s="16"/>
      <c r="N327" s="16"/>
      <c r="O327" s="16"/>
      <c r="P327" s="16"/>
    </row>
    <row r="328" spans="1:16" ht="18" customHeight="1" x14ac:dyDescent="0.15">
      <c r="A328" s="12" t="s">
        <v>36</v>
      </c>
      <c r="B328" s="12" t="s">
        <v>261</v>
      </c>
      <c r="C328" s="12" t="s">
        <v>36</v>
      </c>
      <c r="D328" s="12" t="s">
        <v>264</v>
      </c>
      <c r="E328" s="13">
        <v>50</v>
      </c>
      <c r="F328" s="25" t="s">
        <v>26</v>
      </c>
      <c r="G328" s="12" t="s">
        <v>22</v>
      </c>
      <c r="H328" s="16"/>
      <c r="I328" s="16"/>
      <c r="J328" s="16"/>
      <c r="K328" s="19"/>
      <c r="L328" s="16"/>
      <c r="M328" s="16"/>
      <c r="N328" s="16"/>
      <c r="O328" s="16"/>
      <c r="P328" s="16"/>
    </row>
    <row r="329" spans="1:16" ht="18" customHeight="1" x14ac:dyDescent="0.15">
      <c r="A329" s="12" t="s">
        <v>36</v>
      </c>
      <c r="B329" s="12" t="s">
        <v>265</v>
      </c>
      <c r="C329" s="12" t="s">
        <v>36</v>
      </c>
      <c r="D329" s="12" t="s">
        <v>37</v>
      </c>
      <c r="E329" s="13">
        <v>49</v>
      </c>
      <c r="F329" s="25" t="s">
        <v>21</v>
      </c>
      <c r="G329" s="12" t="s">
        <v>22</v>
      </c>
      <c r="H329" s="16"/>
      <c r="I329" s="16"/>
      <c r="J329" s="16"/>
      <c r="K329" s="19"/>
      <c r="L329" s="16"/>
      <c r="M329" s="16"/>
      <c r="N329" s="16"/>
      <c r="O329" s="16"/>
      <c r="P329" s="16"/>
    </row>
    <row r="330" spans="1:16" ht="18" customHeight="1" x14ac:dyDescent="0.15">
      <c r="A330" s="12" t="s">
        <v>36</v>
      </c>
      <c r="B330" s="12" t="s">
        <v>265</v>
      </c>
      <c r="C330" s="12" t="s">
        <v>36</v>
      </c>
      <c r="D330" s="12" t="s">
        <v>38</v>
      </c>
      <c r="E330" s="13">
        <v>49</v>
      </c>
      <c r="F330" s="25" t="s">
        <v>21</v>
      </c>
      <c r="G330" s="12" t="s">
        <v>22</v>
      </c>
      <c r="H330" s="16"/>
      <c r="I330" s="16"/>
      <c r="J330" s="16"/>
      <c r="K330" s="19"/>
      <c r="L330" s="16"/>
      <c r="M330" s="16"/>
      <c r="N330" s="16"/>
      <c r="O330" s="16"/>
      <c r="P330" s="16"/>
    </row>
    <row r="331" spans="1:16" ht="18" customHeight="1" x14ac:dyDescent="0.15">
      <c r="A331" s="12" t="s">
        <v>36</v>
      </c>
      <c r="B331" s="12" t="s">
        <v>265</v>
      </c>
      <c r="C331" s="12" t="s">
        <v>36</v>
      </c>
      <c r="D331" s="12" t="s">
        <v>39</v>
      </c>
      <c r="E331" s="13">
        <v>48</v>
      </c>
      <c r="F331" s="25" t="s">
        <v>21</v>
      </c>
      <c r="G331" s="12" t="s">
        <v>22</v>
      </c>
      <c r="H331" s="16"/>
      <c r="I331" s="16"/>
      <c r="J331" s="16"/>
      <c r="K331" s="19"/>
      <c r="L331" s="16"/>
      <c r="M331" s="16"/>
      <c r="N331" s="16"/>
      <c r="O331" s="16"/>
      <c r="P331" s="16"/>
    </row>
    <row r="332" spans="1:16" ht="18" customHeight="1" x14ac:dyDescent="0.15">
      <c r="A332" s="12" t="s">
        <v>36</v>
      </c>
      <c r="B332" s="12" t="s">
        <v>265</v>
      </c>
      <c r="C332" s="12" t="s">
        <v>36</v>
      </c>
      <c r="D332" s="12" t="s">
        <v>40</v>
      </c>
      <c r="E332" s="13">
        <v>57</v>
      </c>
      <c r="F332" s="25" t="s">
        <v>21</v>
      </c>
      <c r="G332" s="12" t="s">
        <v>22</v>
      </c>
      <c r="H332" s="16"/>
      <c r="I332" s="16"/>
      <c r="J332" s="16"/>
      <c r="K332" s="19"/>
      <c r="L332" s="16"/>
      <c r="M332" s="16"/>
      <c r="N332" s="16"/>
      <c r="O332" s="16"/>
      <c r="P332" s="16"/>
    </row>
    <row r="333" spans="1:16" ht="18" customHeight="1" x14ac:dyDescent="0.15">
      <c r="A333" s="12" t="s">
        <v>36</v>
      </c>
      <c r="B333" s="12" t="s">
        <v>266</v>
      </c>
      <c r="C333" s="12" t="s">
        <v>36</v>
      </c>
      <c r="D333" s="12" t="s">
        <v>259</v>
      </c>
      <c r="E333" s="13">
        <v>59</v>
      </c>
      <c r="F333" s="25" t="s">
        <v>21</v>
      </c>
      <c r="G333" s="12" t="s">
        <v>22</v>
      </c>
      <c r="H333" s="16"/>
      <c r="I333" s="16"/>
      <c r="J333" s="16"/>
      <c r="K333" s="19"/>
      <c r="L333" s="16"/>
      <c r="M333" s="16"/>
      <c r="N333" s="16"/>
      <c r="O333" s="16"/>
      <c r="P333" s="16"/>
    </row>
    <row r="334" spans="1:16" ht="18" customHeight="1" x14ac:dyDescent="0.15">
      <c r="A334" s="12" t="s">
        <v>36</v>
      </c>
      <c r="B334" s="12" t="s">
        <v>266</v>
      </c>
      <c r="C334" s="12" t="s">
        <v>36</v>
      </c>
      <c r="D334" s="12" t="s">
        <v>260</v>
      </c>
      <c r="E334" s="13">
        <v>60</v>
      </c>
      <c r="F334" s="25" t="s">
        <v>21</v>
      </c>
      <c r="G334" s="12" t="s">
        <v>22</v>
      </c>
      <c r="H334" s="16"/>
      <c r="I334" s="16"/>
      <c r="J334" s="16"/>
      <c r="K334" s="19"/>
      <c r="L334" s="16"/>
      <c r="M334" s="16"/>
      <c r="N334" s="16"/>
      <c r="O334" s="16"/>
      <c r="P334" s="16"/>
    </row>
    <row r="335" spans="1:16" ht="18" customHeight="1" x14ac:dyDescent="0.15">
      <c r="A335" s="12" t="s">
        <v>36</v>
      </c>
      <c r="B335" s="12" t="s">
        <v>266</v>
      </c>
      <c r="C335" s="12" t="s">
        <v>36</v>
      </c>
      <c r="D335" s="12" t="s">
        <v>41</v>
      </c>
      <c r="E335" s="13">
        <v>30</v>
      </c>
      <c r="F335" s="25" t="s">
        <v>26</v>
      </c>
      <c r="G335" s="12" t="s">
        <v>22</v>
      </c>
      <c r="H335" s="16"/>
      <c r="I335" s="16"/>
      <c r="J335" s="16"/>
      <c r="K335" s="19"/>
      <c r="L335" s="16"/>
      <c r="M335" s="16"/>
      <c r="N335" s="16"/>
      <c r="O335" s="16"/>
      <c r="P335" s="16"/>
    </row>
    <row r="336" spans="1:16" ht="18" customHeight="1" x14ac:dyDescent="0.15">
      <c r="A336" s="12" t="s">
        <v>36</v>
      </c>
      <c r="B336" s="12" t="s">
        <v>267</v>
      </c>
      <c r="C336" s="12" t="s">
        <v>36</v>
      </c>
      <c r="D336" s="12" t="s">
        <v>115</v>
      </c>
      <c r="E336" s="13">
        <v>46</v>
      </c>
      <c r="F336" s="25" t="s">
        <v>26</v>
      </c>
      <c r="G336" s="12" t="s">
        <v>22</v>
      </c>
      <c r="H336" s="16"/>
      <c r="I336" s="16"/>
      <c r="J336" s="16"/>
      <c r="K336" s="19"/>
      <c r="L336" s="16"/>
      <c r="M336" s="16"/>
      <c r="N336" s="16"/>
      <c r="O336" s="16"/>
      <c r="P336" s="16"/>
    </row>
    <row r="337" spans="1:16" ht="18" customHeight="1" x14ac:dyDescent="0.15">
      <c r="A337" s="12" t="s">
        <v>36</v>
      </c>
      <c r="B337" s="12" t="s">
        <v>267</v>
      </c>
      <c r="C337" s="12" t="s">
        <v>36</v>
      </c>
      <c r="D337" s="12" t="s">
        <v>116</v>
      </c>
      <c r="E337" s="13">
        <v>44</v>
      </c>
      <c r="F337" s="25" t="s">
        <v>26</v>
      </c>
      <c r="G337" s="12" t="s">
        <v>22</v>
      </c>
      <c r="H337" s="16"/>
      <c r="I337" s="16"/>
      <c r="J337" s="16"/>
      <c r="K337" s="19"/>
      <c r="L337" s="16"/>
      <c r="M337" s="16"/>
      <c r="N337" s="16"/>
      <c r="O337" s="16"/>
      <c r="P337" s="16"/>
    </row>
    <row r="338" spans="1:16" ht="18" customHeight="1" x14ac:dyDescent="0.15">
      <c r="A338" s="12" t="s">
        <v>36</v>
      </c>
      <c r="B338" s="12" t="s">
        <v>267</v>
      </c>
      <c r="C338" s="12" t="s">
        <v>36</v>
      </c>
      <c r="D338" s="12" t="s">
        <v>117</v>
      </c>
      <c r="E338" s="13">
        <v>53</v>
      </c>
      <c r="F338" s="25" t="s">
        <v>26</v>
      </c>
      <c r="G338" s="12" t="s">
        <v>22</v>
      </c>
      <c r="H338" s="16"/>
      <c r="I338" s="16"/>
      <c r="J338" s="16"/>
      <c r="K338" s="19"/>
      <c r="L338" s="16"/>
      <c r="M338" s="16"/>
      <c r="N338" s="16"/>
      <c r="O338" s="16"/>
      <c r="P338" s="16"/>
    </row>
    <row r="339" spans="1:16" ht="18" customHeight="1" x14ac:dyDescent="0.15">
      <c r="A339" s="12" t="s">
        <v>36</v>
      </c>
      <c r="B339" s="12" t="s">
        <v>267</v>
      </c>
      <c r="C339" s="12" t="s">
        <v>36</v>
      </c>
      <c r="D339" s="12" t="s">
        <v>118</v>
      </c>
      <c r="E339" s="13">
        <v>52</v>
      </c>
      <c r="F339" s="25" t="s">
        <v>26</v>
      </c>
      <c r="G339" s="12" t="s">
        <v>22</v>
      </c>
      <c r="H339" s="16"/>
      <c r="I339" s="16"/>
      <c r="J339" s="16"/>
      <c r="K339" s="19"/>
      <c r="L339" s="16"/>
      <c r="M339" s="16"/>
      <c r="N339" s="16"/>
      <c r="O339" s="16"/>
      <c r="P339" s="16"/>
    </row>
    <row r="340" spans="1:16" ht="18" customHeight="1" x14ac:dyDescent="0.15">
      <c r="A340" s="12" t="s">
        <v>36</v>
      </c>
      <c r="B340" s="12" t="s">
        <v>268</v>
      </c>
      <c r="C340" s="12" t="s">
        <v>36</v>
      </c>
      <c r="D340" s="12" t="s">
        <v>269</v>
      </c>
      <c r="E340" s="13">
        <v>49</v>
      </c>
      <c r="F340" s="25" t="s">
        <v>26</v>
      </c>
      <c r="G340" s="12" t="s">
        <v>22</v>
      </c>
      <c r="H340" s="16"/>
      <c r="I340" s="16"/>
      <c r="J340" s="16"/>
      <c r="K340" s="19"/>
      <c r="L340" s="16"/>
      <c r="M340" s="16"/>
      <c r="N340" s="16"/>
      <c r="O340" s="16"/>
      <c r="P340" s="16"/>
    </row>
    <row r="341" spans="1:16" ht="18" customHeight="1" x14ac:dyDescent="0.15">
      <c r="A341" s="12" t="s">
        <v>36</v>
      </c>
      <c r="B341" s="12" t="s">
        <v>268</v>
      </c>
      <c r="C341" s="12" t="s">
        <v>36</v>
      </c>
      <c r="D341" s="12" t="s">
        <v>270</v>
      </c>
      <c r="E341" s="13">
        <v>49</v>
      </c>
      <c r="F341" s="25" t="s">
        <v>26</v>
      </c>
      <c r="G341" s="12" t="s">
        <v>22</v>
      </c>
      <c r="H341" s="16"/>
      <c r="I341" s="16"/>
      <c r="J341" s="16"/>
      <c r="K341" s="19"/>
      <c r="L341" s="16"/>
      <c r="M341" s="16"/>
      <c r="N341" s="16"/>
      <c r="O341" s="16"/>
      <c r="P341" s="16"/>
    </row>
    <row r="342" spans="1:16" ht="18" customHeight="1" x14ac:dyDescent="0.15">
      <c r="A342" s="12" t="s">
        <v>36</v>
      </c>
      <c r="B342" s="12" t="s">
        <v>268</v>
      </c>
      <c r="C342" s="12" t="s">
        <v>36</v>
      </c>
      <c r="D342" s="12" t="s">
        <v>271</v>
      </c>
      <c r="E342" s="13">
        <v>57</v>
      </c>
      <c r="F342" s="25" t="s">
        <v>26</v>
      </c>
      <c r="G342" s="12" t="s">
        <v>22</v>
      </c>
      <c r="H342" s="16"/>
      <c r="I342" s="16"/>
      <c r="J342" s="16"/>
      <c r="K342" s="19"/>
      <c r="L342" s="16"/>
      <c r="M342" s="16"/>
      <c r="N342" s="16"/>
      <c r="O342" s="16"/>
      <c r="P342" s="16"/>
    </row>
    <row r="343" spans="1:16" ht="18" customHeight="1" x14ac:dyDescent="0.15">
      <c r="A343" s="12" t="s">
        <v>36</v>
      </c>
      <c r="B343" s="12" t="s">
        <v>268</v>
      </c>
      <c r="C343" s="12" t="s">
        <v>36</v>
      </c>
      <c r="D343" s="12" t="s">
        <v>272</v>
      </c>
      <c r="E343" s="13">
        <v>57</v>
      </c>
      <c r="F343" s="25" t="s">
        <v>26</v>
      </c>
      <c r="G343" s="12" t="s">
        <v>22</v>
      </c>
      <c r="H343" s="16"/>
      <c r="I343" s="16"/>
      <c r="J343" s="16"/>
      <c r="K343" s="19"/>
      <c r="L343" s="16"/>
      <c r="M343" s="16"/>
      <c r="N343" s="16"/>
      <c r="O343" s="16"/>
      <c r="P343" s="16"/>
    </row>
    <row r="344" spans="1:16" ht="18" customHeight="1" x14ac:dyDescent="0.15">
      <c r="A344" s="12" t="s">
        <v>36</v>
      </c>
      <c r="B344" s="12" t="s">
        <v>268</v>
      </c>
      <c r="C344" s="12" t="s">
        <v>36</v>
      </c>
      <c r="D344" s="12" t="s">
        <v>273</v>
      </c>
      <c r="E344" s="13">
        <v>49</v>
      </c>
      <c r="F344" s="25" t="s">
        <v>26</v>
      </c>
      <c r="G344" s="12" t="s">
        <v>22</v>
      </c>
      <c r="H344" s="16"/>
      <c r="I344" s="16"/>
      <c r="J344" s="16"/>
      <c r="K344" s="19"/>
      <c r="L344" s="16"/>
      <c r="M344" s="16"/>
      <c r="N344" s="16"/>
      <c r="O344" s="16"/>
      <c r="P344" s="16"/>
    </row>
    <row r="345" spans="1:16" ht="18" customHeight="1" x14ac:dyDescent="0.15">
      <c r="A345" s="12" t="s">
        <v>36</v>
      </c>
      <c r="B345" s="12" t="s">
        <v>268</v>
      </c>
      <c r="C345" s="12" t="s">
        <v>36</v>
      </c>
      <c r="D345" s="12" t="s">
        <v>274</v>
      </c>
      <c r="E345" s="13">
        <v>48</v>
      </c>
      <c r="F345" s="25" t="s">
        <v>26</v>
      </c>
      <c r="G345" s="12" t="s">
        <v>22</v>
      </c>
      <c r="H345" s="16"/>
      <c r="I345" s="16"/>
      <c r="J345" s="16"/>
      <c r="K345" s="19"/>
      <c r="L345" s="16"/>
      <c r="M345" s="16"/>
      <c r="N345" s="16"/>
      <c r="O345" s="16"/>
      <c r="P345" s="16"/>
    </row>
    <row r="346" spans="1:16" ht="18" customHeight="1" x14ac:dyDescent="0.15">
      <c r="A346" s="12" t="s">
        <v>36</v>
      </c>
      <c r="B346" s="12" t="s">
        <v>268</v>
      </c>
      <c r="C346" s="12" t="s">
        <v>36</v>
      </c>
      <c r="D346" s="12" t="s">
        <v>275</v>
      </c>
      <c r="E346" s="13">
        <v>48</v>
      </c>
      <c r="F346" s="25" t="s">
        <v>26</v>
      </c>
      <c r="G346" s="12" t="s">
        <v>22</v>
      </c>
      <c r="H346" s="16"/>
      <c r="I346" s="16"/>
      <c r="J346" s="16"/>
      <c r="K346" s="19"/>
      <c r="L346" s="16"/>
      <c r="M346" s="16"/>
      <c r="N346" s="16"/>
      <c r="O346" s="16"/>
      <c r="P346" s="16"/>
    </row>
    <row r="347" spans="1:16" ht="18" customHeight="1" x14ac:dyDescent="0.15">
      <c r="A347" s="12" t="s">
        <v>36</v>
      </c>
      <c r="B347" s="12" t="s">
        <v>268</v>
      </c>
      <c r="C347" s="12" t="s">
        <v>36</v>
      </c>
      <c r="D347" s="12" t="s">
        <v>276</v>
      </c>
      <c r="E347" s="13">
        <v>48</v>
      </c>
      <c r="F347" s="25" t="s">
        <v>26</v>
      </c>
      <c r="G347" s="12" t="s">
        <v>22</v>
      </c>
      <c r="H347" s="16"/>
      <c r="I347" s="16"/>
      <c r="J347" s="16"/>
      <c r="K347" s="19"/>
      <c r="L347" s="16"/>
      <c r="M347" s="16"/>
      <c r="N347" s="16"/>
      <c r="O347" s="16"/>
      <c r="P347" s="16"/>
    </row>
    <row r="348" spans="1:16" ht="18" customHeight="1" x14ac:dyDescent="0.15">
      <c r="A348" s="12" t="s">
        <v>36</v>
      </c>
      <c r="B348" s="12" t="s">
        <v>268</v>
      </c>
      <c r="C348" s="12" t="s">
        <v>36</v>
      </c>
      <c r="D348" s="12" t="s">
        <v>277</v>
      </c>
      <c r="E348" s="13">
        <v>59</v>
      </c>
      <c r="F348" s="25" t="s">
        <v>26</v>
      </c>
      <c r="G348" s="12" t="s">
        <v>22</v>
      </c>
      <c r="H348" s="16"/>
      <c r="I348" s="16"/>
      <c r="J348" s="16"/>
      <c r="K348" s="19"/>
      <c r="L348" s="16"/>
      <c r="M348" s="16"/>
      <c r="N348" s="16"/>
      <c r="O348" s="16"/>
      <c r="P348" s="16"/>
    </row>
    <row r="349" spans="1:16" ht="18" customHeight="1" x14ac:dyDescent="0.15">
      <c r="A349" s="12" t="s">
        <v>36</v>
      </c>
      <c r="B349" s="12" t="s">
        <v>268</v>
      </c>
      <c r="C349" s="12" t="s">
        <v>36</v>
      </c>
      <c r="D349" s="12" t="s">
        <v>278</v>
      </c>
      <c r="E349" s="13">
        <v>55</v>
      </c>
      <c r="F349" s="25" t="s">
        <v>26</v>
      </c>
      <c r="G349" s="12" t="s">
        <v>22</v>
      </c>
      <c r="H349" s="16"/>
      <c r="I349" s="16"/>
      <c r="J349" s="16"/>
      <c r="K349" s="19"/>
      <c r="L349" s="16"/>
      <c r="M349" s="16"/>
      <c r="N349" s="16"/>
      <c r="O349" s="16"/>
      <c r="P349" s="16"/>
    </row>
    <row r="350" spans="1:16" ht="18" customHeight="1" x14ac:dyDescent="0.15">
      <c r="A350" s="12" t="s">
        <v>36</v>
      </c>
      <c r="B350" s="12" t="s">
        <v>268</v>
      </c>
      <c r="C350" s="12" t="s">
        <v>36</v>
      </c>
      <c r="D350" s="12" t="s">
        <v>279</v>
      </c>
      <c r="E350" s="13">
        <v>55</v>
      </c>
      <c r="F350" s="25" t="s">
        <v>26</v>
      </c>
      <c r="G350" s="12" t="s">
        <v>22</v>
      </c>
      <c r="H350" s="16"/>
      <c r="I350" s="16"/>
      <c r="J350" s="16"/>
      <c r="K350" s="19"/>
      <c r="L350" s="16"/>
      <c r="M350" s="16"/>
      <c r="N350" s="16"/>
      <c r="O350" s="16"/>
      <c r="P350" s="16"/>
    </row>
    <row r="351" spans="1:16" ht="18" customHeight="1" x14ac:dyDescent="0.15">
      <c r="A351" s="12" t="s">
        <v>36</v>
      </c>
      <c r="B351" s="12" t="s">
        <v>268</v>
      </c>
      <c r="C351" s="12" t="s">
        <v>36</v>
      </c>
      <c r="D351" s="12" t="s">
        <v>280</v>
      </c>
      <c r="E351" s="13">
        <v>47</v>
      </c>
      <c r="F351" s="25" t="s">
        <v>26</v>
      </c>
      <c r="G351" s="12" t="s">
        <v>22</v>
      </c>
      <c r="H351" s="16"/>
      <c r="I351" s="16"/>
      <c r="J351" s="16"/>
      <c r="K351" s="19"/>
      <c r="L351" s="16"/>
      <c r="M351" s="16"/>
      <c r="N351" s="16"/>
      <c r="O351" s="16"/>
      <c r="P351" s="16"/>
    </row>
    <row r="352" spans="1:16" ht="18" customHeight="1" x14ac:dyDescent="0.15">
      <c r="A352" s="12" t="s">
        <v>36</v>
      </c>
      <c r="B352" s="12" t="s">
        <v>268</v>
      </c>
      <c r="C352" s="12" t="s">
        <v>36</v>
      </c>
      <c r="D352" s="12" t="s">
        <v>281</v>
      </c>
      <c r="E352" s="13">
        <v>55</v>
      </c>
      <c r="F352" s="25" t="s">
        <v>26</v>
      </c>
      <c r="G352" s="12" t="s">
        <v>22</v>
      </c>
      <c r="H352" s="16"/>
      <c r="I352" s="16"/>
      <c r="J352" s="16"/>
      <c r="K352" s="19"/>
      <c r="L352" s="16"/>
      <c r="M352" s="16"/>
      <c r="N352" s="16"/>
      <c r="O352" s="16"/>
      <c r="P352" s="16"/>
    </row>
    <row r="353" spans="1:16" ht="18" customHeight="1" x14ac:dyDescent="0.15">
      <c r="A353" s="12" t="s">
        <v>36</v>
      </c>
      <c r="B353" s="12" t="s">
        <v>282</v>
      </c>
      <c r="C353" s="12" t="s">
        <v>36</v>
      </c>
      <c r="D353" s="12" t="s">
        <v>249</v>
      </c>
      <c r="E353" s="13">
        <v>50</v>
      </c>
      <c r="F353" s="25" t="s">
        <v>21</v>
      </c>
      <c r="G353" s="12" t="s">
        <v>22</v>
      </c>
      <c r="H353" s="16"/>
      <c r="I353" s="16"/>
      <c r="J353" s="16"/>
      <c r="K353" s="19"/>
      <c r="L353" s="16"/>
      <c r="M353" s="16"/>
      <c r="N353" s="16"/>
      <c r="O353" s="16"/>
      <c r="P353" s="16"/>
    </row>
    <row r="354" spans="1:16" ht="18" customHeight="1" x14ac:dyDescent="0.15">
      <c r="A354" s="12" t="s">
        <v>36</v>
      </c>
      <c r="B354" s="12" t="s">
        <v>282</v>
      </c>
      <c r="C354" s="12" t="s">
        <v>36</v>
      </c>
      <c r="D354" s="12" t="s">
        <v>250</v>
      </c>
      <c r="E354" s="13">
        <v>59</v>
      </c>
      <c r="F354" s="25" t="s">
        <v>21</v>
      </c>
      <c r="G354" s="12" t="s">
        <v>22</v>
      </c>
      <c r="H354" s="16"/>
      <c r="I354" s="16"/>
      <c r="J354" s="16"/>
      <c r="K354" s="19"/>
      <c r="L354" s="16"/>
      <c r="M354" s="16"/>
      <c r="N354" s="16"/>
      <c r="O354" s="16"/>
      <c r="P354" s="16"/>
    </row>
    <row r="355" spans="1:16" ht="18" customHeight="1" x14ac:dyDescent="0.15">
      <c r="A355" s="12" t="s">
        <v>36</v>
      </c>
      <c r="B355" s="12" t="s">
        <v>282</v>
      </c>
      <c r="C355" s="12" t="s">
        <v>36</v>
      </c>
      <c r="D355" s="12" t="s">
        <v>251</v>
      </c>
      <c r="E355" s="13">
        <v>59</v>
      </c>
      <c r="F355" s="25" t="s">
        <v>21</v>
      </c>
      <c r="G355" s="12" t="s">
        <v>22</v>
      </c>
      <c r="H355" s="16"/>
      <c r="I355" s="16"/>
      <c r="J355" s="16"/>
      <c r="K355" s="19"/>
      <c r="L355" s="16"/>
      <c r="M355" s="16"/>
      <c r="N355" s="16"/>
      <c r="O355" s="16"/>
      <c r="P355" s="16"/>
    </row>
    <row r="356" spans="1:16" ht="18" customHeight="1" x14ac:dyDescent="0.15">
      <c r="A356" s="12" t="s">
        <v>36</v>
      </c>
      <c r="B356" s="12" t="s">
        <v>283</v>
      </c>
      <c r="C356" s="12" t="s">
        <v>36</v>
      </c>
      <c r="D356" s="12" t="s">
        <v>256</v>
      </c>
      <c r="E356" s="13">
        <v>57</v>
      </c>
      <c r="F356" s="25" t="s">
        <v>21</v>
      </c>
      <c r="G356" s="12" t="s">
        <v>22</v>
      </c>
      <c r="H356" s="16"/>
      <c r="I356" s="16"/>
      <c r="J356" s="16"/>
      <c r="K356" s="19"/>
      <c r="L356" s="16"/>
      <c r="M356" s="16"/>
      <c r="N356" s="16"/>
      <c r="O356" s="16"/>
      <c r="P356" s="16"/>
    </row>
    <row r="357" spans="1:16" ht="18" customHeight="1" x14ac:dyDescent="0.15">
      <c r="A357" s="12" t="s">
        <v>36</v>
      </c>
      <c r="B357" s="12" t="s">
        <v>283</v>
      </c>
      <c r="C357" s="12" t="s">
        <v>36</v>
      </c>
      <c r="D357" s="12" t="s">
        <v>257</v>
      </c>
      <c r="E357" s="13">
        <v>46</v>
      </c>
      <c r="F357" s="25" t="s">
        <v>21</v>
      </c>
      <c r="G357" s="12" t="s">
        <v>22</v>
      </c>
      <c r="H357" s="16"/>
      <c r="I357" s="16"/>
      <c r="J357" s="16"/>
      <c r="K357" s="19"/>
      <c r="L357" s="16"/>
      <c r="M357" s="16"/>
      <c r="N357" s="16"/>
      <c r="O357" s="16"/>
      <c r="P357" s="16"/>
    </row>
    <row r="358" spans="1:16" ht="18" customHeight="1" x14ac:dyDescent="0.15">
      <c r="A358" s="12" t="s">
        <v>36</v>
      </c>
      <c r="B358" s="12" t="s">
        <v>283</v>
      </c>
      <c r="C358" s="12" t="s">
        <v>36</v>
      </c>
      <c r="D358" s="12" t="s">
        <v>186</v>
      </c>
      <c r="E358" s="13">
        <v>49</v>
      </c>
      <c r="F358" s="25" t="s">
        <v>21</v>
      </c>
      <c r="G358" s="12" t="s">
        <v>22</v>
      </c>
      <c r="H358" s="16"/>
      <c r="I358" s="16"/>
      <c r="J358" s="16"/>
      <c r="K358" s="19"/>
      <c r="L358" s="16"/>
      <c r="M358" s="16"/>
      <c r="N358" s="16"/>
      <c r="O358" s="16"/>
      <c r="P358" s="16"/>
    </row>
    <row r="359" spans="1:16" ht="18" customHeight="1" x14ac:dyDescent="0.15">
      <c r="A359" s="12" t="s">
        <v>36</v>
      </c>
      <c r="B359" s="12" t="s">
        <v>283</v>
      </c>
      <c r="C359" s="12" t="s">
        <v>36</v>
      </c>
      <c r="D359" s="12" t="s">
        <v>187</v>
      </c>
      <c r="E359" s="13">
        <v>50</v>
      </c>
      <c r="F359" s="25" t="s">
        <v>21</v>
      </c>
      <c r="G359" s="12" t="s">
        <v>22</v>
      </c>
      <c r="H359" s="16"/>
      <c r="I359" s="16"/>
      <c r="J359" s="16"/>
      <c r="K359" s="19"/>
      <c r="L359" s="16"/>
      <c r="M359" s="16"/>
      <c r="N359" s="16"/>
      <c r="O359" s="16"/>
      <c r="P359" s="16"/>
    </row>
    <row r="360" spans="1:16" ht="18" customHeight="1" x14ac:dyDescent="0.15">
      <c r="A360" s="12" t="s">
        <v>36</v>
      </c>
      <c r="B360" s="12" t="s">
        <v>283</v>
      </c>
      <c r="C360" s="12" t="s">
        <v>36</v>
      </c>
      <c r="D360" s="12" t="s">
        <v>188</v>
      </c>
      <c r="E360" s="13">
        <v>52</v>
      </c>
      <c r="F360" s="25" t="s">
        <v>21</v>
      </c>
      <c r="G360" s="12" t="s">
        <v>22</v>
      </c>
      <c r="H360" s="16"/>
      <c r="I360" s="16"/>
      <c r="J360" s="16"/>
      <c r="K360" s="19"/>
      <c r="L360" s="16"/>
      <c r="M360" s="16"/>
      <c r="N360" s="16"/>
      <c r="O360" s="16"/>
      <c r="P360" s="16"/>
    </row>
    <row r="361" spans="1:16" ht="18" customHeight="1" x14ac:dyDescent="0.15">
      <c r="A361" s="12" t="s">
        <v>36</v>
      </c>
      <c r="B361" s="12" t="s">
        <v>283</v>
      </c>
      <c r="C361" s="12" t="s">
        <v>36</v>
      </c>
      <c r="D361" s="12" t="s">
        <v>189</v>
      </c>
      <c r="E361" s="13">
        <v>63</v>
      </c>
      <c r="F361" s="25" t="s">
        <v>21</v>
      </c>
      <c r="G361" s="12" t="s">
        <v>22</v>
      </c>
      <c r="H361" s="16"/>
      <c r="I361" s="16"/>
      <c r="J361" s="16"/>
      <c r="K361" s="19"/>
      <c r="L361" s="16"/>
      <c r="M361" s="16"/>
      <c r="N361" s="16"/>
      <c r="O361" s="16"/>
      <c r="P361" s="16"/>
    </row>
    <row r="362" spans="1:16" ht="18" customHeight="1" x14ac:dyDescent="0.15">
      <c r="A362" s="12" t="s">
        <v>36</v>
      </c>
      <c r="B362" s="12" t="s">
        <v>283</v>
      </c>
      <c r="C362" s="12" t="s">
        <v>36</v>
      </c>
      <c r="D362" s="12" t="s">
        <v>190</v>
      </c>
      <c r="E362" s="13">
        <v>61</v>
      </c>
      <c r="F362" s="25" t="s">
        <v>21</v>
      </c>
      <c r="G362" s="12" t="s">
        <v>22</v>
      </c>
      <c r="H362" s="16"/>
      <c r="I362" s="16"/>
      <c r="J362" s="16"/>
      <c r="K362" s="19"/>
      <c r="L362" s="16"/>
      <c r="M362" s="16"/>
      <c r="N362" s="16"/>
      <c r="O362" s="16"/>
      <c r="P362" s="16"/>
    </row>
    <row r="363" spans="1:16" ht="18" customHeight="1" x14ac:dyDescent="0.15">
      <c r="A363" s="12" t="s">
        <v>36</v>
      </c>
      <c r="B363" s="12" t="s">
        <v>283</v>
      </c>
      <c r="C363" s="12" t="s">
        <v>36</v>
      </c>
      <c r="D363" s="12" t="s">
        <v>191</v>
      </c>
      <c r="E363" s="13">
        <v>60</v>
      </c>
      <c r="F363" s="25" t="s">
        <v>21</v>
      </c>
      <c r="G363" s="12" t="s">
        <v>22</v>
      </c>
      <c r="H363" s="16"/>
      <c r="I363" s="16"/>
      <c r="J363" s="16"/>
      <c r="K363" s="19"/>
      <c r="L363" s="16"/>
      <c r="M363" s="16"/>
      <c r="N363" s="16"/>
      <c r="O363" s="16"/>
      <c r="P363" s="16"/>
    </row>
    <row r="364" spans="1:16" ht="18" customHeight="1" x14ac:dyDescent="0.15">
      <c r="A364" s="12" t="s">
        <v>36</v>
      </c>
      <c r="B364" s="12" t="s">
        <v>283</v>
      </c>
      <c r="C364" s="12" t="s">
        <v>36</v>
      </c>
      <c r="D364" s="12" t="s">
        <v>192</v>
      </c>
      <c r="E364" s="13">
        <v>34</v>
      </c>
      <c r="F364" s="25" t="s">
        <v>21</v>
      </c>
      <c r="G364" s="12" t="s">
        <v>22</v>
      </c>
      <c r="H364" s="16"/>
      <c r="I364" s="16"/>
      <c r="J364" s="16"/>
      <c r="K364" s="19"/>
      <c r="L364" s="16"/>
      <c r="M364" s="16"/>
      <c r="N364" s="16"/>
      <c r="O364" s="16"/>
      <c r="P364" s="16"/>
    </row>
    <row r="365" spans="1:16" ht="18" customHeight="1" x14ac:dyDescent="0.15">
      <c r="A365" s="12" t="s">
        <v>36</v>
      </c>
      <c r="B365" s="12" t="s">
        <v>283</v>
      </c>
      <c r="C365" s="12" t="s">
        <v>36</v>
      </c>
      <c r="D365" s="12" t="s">
        <v>258</v>
      </c>
      <c r="E365" s="13">
        <v>56</v>
      </c>
      <c r="F365" s="25" t="s">
        <v>21</v>
      </c>
      <c r="G365" s="12" t="s">
        <v>22</v>
      </c>
      <c r="H365" s="16"/>
      <c r="I365" s="16"/>
      <c r="J365" s="16"/>
      <c r="K365" s="19"/>
      <c r="L365" s="16"/>
      <c r="M365" s="16"/>
      <c r="N365" s="16"/>
      <c r="O365" s="16"/>
      <c r="P365" s="16"/>
    </row>
    <row r="366" spans="1:16" ht="18" customHeight="1" x14ac:dyDescent="0.15">
      <c r="A366" s="12" t="s">
        <v>36</v>
      </c>
      <c r="B366" s="12" t="s">
        <v>284</v>
      </c>
      <c r="C366" s="12" t="s">
        <v>36</v>
      </c>
      <c r="D366" s="12" t="s">
        <v>257</v>
      </c>
      <c r="E366" s="13">
        <v>46</v>
      </c>
      <c r="F366" s="25" t="s">
        <v>21</v>
      </c>
      <c r="G366" s="12" t="s">
        <v>22</v>
      </c>
      <c r="H366" s="16"/>
      <c r="I366" s="16"/>
      <c r="J366" s="16"/>
      <c r="K366" s="19"/>
      <c r="L366" s="16"/>
      <c r="M366" s="16"/>
      <c r="N366" s="16"/>
      <c r="O366" s="16"/>
      <c r="P366" s="16"/>
    </row>
    <row r="367" spans="1:16" ht="18" customHeight="1" x14ac:dyDescent="0.15">
      <c r="A367" s="12" t="s">
        <v>36</v>
      </c>
      <c r="B367" s="12" t="s">
        <v>285</v>
      </c>
      <c r="C367" s="12" t="s">
        <v>36</v>
      </c>
      <c r="D367" s="12" t="s">
        <v>286</v>
      </c>
      <c r="E367" s="13">
        <v>63</v>
      </c>
      <c r="F367" s="25">
        <v>2020</v>
      </c>
      <c r="G367" s="12" t="s">
        <v>162</v>
      </c>
      <c r="H367" s="16"/>
      <c r="I367" s="16"/>
      <c r="J367" s="16"/>
      <c r="K367" s="19"/>
      <c r="L367" s="16"/>
      <c r="M367" s="16"/>
      <c r="N367" s="16"/>
      <c r="O367" s="16"/>
      <c r="P367" s="16"/>
    </row>
    <row r="368" spans="1:16" ht="18" customHeight="1" x14ac:dyDescent="0.15">
      <c r="A368" s="12" t="s">
        <v>36</v>
      </c>
      <c r="B368" s="12" t="s">
        <v>287</v>
      </c>
      <c r="C368" s="12" t="s">
        <v>36</v>
      </c>
      <c r="D368" s="12" t="s">
        <v>262</v>
      </c>
      <c r="E368" s="13">
        <v>50</v>
      </c>
      <c r="F368" s="25" t="s">
        <v>26</v>
      </c>
      <c r="G368" s="12" t="s">
        <v>22</v>
      </c>
      <c r="H368" s="16"/>
      <c r="I368" s="16"/>
      <c r="J368" s="16"/>
      <c r="K368" s="19"/>
      <c r="L368" s="16"/>
      <c r="M368" s="16"/>
      <c r="N368" s="16"/>
      <c r="O368" s="16"/>
      <c r="P368" s="16"/>
    </row>
    <row r="369" spans="1:16" ht="18" customHeight="1" x14ac:dyDescent="0.15">
      <c r="A369" s="12" t="s">
        <v>36</v>
      </c>
      <c r="B369" s="12" t="s">
        <v>287</v>
      </c>
      <c r="C369" s="12" t="s">
        <v>36</v>
      </c>
      <c r="D369" s="12" t="s">
        <v>263</v>
      </c>
      <c r="E369" s="13">
        <v>50</v>
      </c>
      <c r="F369" s="25" t="s">
        <v>26</v>
      </c>
      <c r="G369" s="12" t="s">
        <v>22</v>
      </c>
      <c r="H369" s="16"/>
      <c r="I369" s="16"/>
      <c r="J369" s="16"/>
      <c r="K369" s="19"/>
      <c r="L369" s="16"/>
      <c r="M369" s="16"/>
      <c r="N369" s="16"/>
      <c r="O369" s="16"/>
      <c r="P369" s="16"/>
    </row>
    <row r="370" spans="1:16" ht="18" customHeight="1" x14ac:dyDescent="0.15">
      <c r="A370" s="12" t="s">
        <v>36</v>
      </c>
      <c r="B370" s="12" t="s">
        <v>287</v>
      </c>
      <c r="C370" s="12" t="s">
        <v>36</v>
      </c>
      <c r="D370" s="12" t="s">
        <v>264</v>
      </c>
      <c r="E370" s="13">
        <v>50</v>
      </c>
      <c r="F370" s="25" t="s">
        <v>26</v>
      </c>
      <c r="G370" s="12" t="s">
        <v>22</v>
      </c>
      <c r="H370" s="16"/>
      <c r="I370" s="16"/>
      <c r="J370" s="16"/>
      <c r="K370" s="19"/>
      <c r="L370" s="16"/>
      <c r="M370" s="16"/>
      <c r="N370" s="16"/>
      <c r="O370" s="16"/>
      <c r="P370" s="16"/>
    </row>
    <row r="371" spans="1:16" ht="18" customHeight="1" x14ac:dyDescent="0.15">
      <c r="A371" s="12" t="s">
        <v>36</v>
      </c>
      <c r="B371" s="12" t="s">
        <v>288</v>
      </c>
      <c r="C371" s="12" t="s">
        <v>19</v>
      </c>
      <c r="D371" s="12" t="s">
        <v>138</v>
      </c>
      <c r="E371" s="13">
        <v>47</v>
      </c>
      <c r="F371" s="25" t="s">
        <v>21</v>
      </c>
      <c r="G371" s="12" t="s">
        <v>22</v>
      </c>
      <c r="H371" s="16"/>
      <c r="I371" s="16"/>
      <c r="J371" s="16"/>
      <c r="K371" s="19"/>
      <c r="L371" s="16"/>
      <c r="M371" s="16"/>
      <c r="N371" s="16"/>
      <c r="O371" s="16"/>
      <c r="P371" s="16"/>
    </row>
    <row r="372" spans="1:16" ht="18" customHeight="1" x14ac:dyDescent="0.15">
      <c r="A372" s="12" t="s">
        <v>36</v>
      </c>
      <c r="B372" s="12" t="s">
        <v>288</v>
      </c>
      <c r="C372" s="12" t="s">
        <v>19</v>
      </c>
      <c r="D372" s="12" t="s">
        <v>139</v>
      </c>
      <c r="E372" s="13">
        <v>47</v>
      </c>
      <c r="F372" s="25" t="s">
        <v>21</v>
      </c>
      <c r="G372" s="12" t="s">
        <v>22</v>
      </c>
      <c r="H372" s="16"/>
      <c r="I372" s="16"/>
      <c r="J372" s="16"/>
      <c r="K372" s="19"/>
      <c r="L372" s="16"/>
      <c r="M372" s="16"/>
      <c r="N372" s="16"/>
      <c r="O372" s="16"/>
      <c r="P372" s="16"/>
    </row>
    <row r="373" spans="1:16" ht="18" customHeight="1" x14ac:dyDescent="0.15">
      <c r="A373" s="12" t="s">
        <v>36</v>
      </c>
      <c r="B373" s="12" t="s">
        <v>288</v>
      </c>
      <c r="C373" s="12" t="s">
        <v>19</v>
      </c>
      <c r="D373" s="12" t="s">
        <v>140</v>
      </c>
      <c r="E373" s="13">
        <v>50</v>
      </c>
      <c r="F373" s="25" t="s">
        <v>21</v>
      </c>
      <c r="G373" s="12" t="s">
        <v>22</v>
      </c>
      <c r="H373" s="16"/>
      <c r="I373" s="16"/>
      <c r="J373" s="16"/>
      <c r="K373" s="19"/>
      <c r="L373" s="16"/>
      <c r="M373" s="16"/>
      <c r="N373" s="16"/>
      <c r="O373" s="16"/>
      <c r="P373" s="16"/>
    </row>
    <row r="374" spans="1:16" ht="18" customHeight="1" x14ac:dyDescent="0.15">
      <c r="A374" s="12" t="s">
        <v>36</v>
      </c>
      <c r="B374" s="12" t="s">
        <v>288</v>
      </c>
      <c r="C374" s="12" t="s">
        <v>19</v>
      </c>
      <c r="D374" s="12" t="s">
        <v>82</v>
      </c>
      <c r="E374" s="13">
        <v>49</v>
      </c>
      <c r="F374" s="25" t="s">
        <v>21</v>
      </c>
      <c r="G374" s="12" t="s">
        <v>22</v>
      </c>
      <c r="H374" s="16"/>
      <c r="I374" s="16"/>
      <c r="J374" s="16"/>
      <c r="K374" s="19"/>
      <c r="L374" s="16"/>
      <c r="M374" s="16"/>
      <c r="N374" s="16"/>
      <c r="O374" s="16"/>
      <c r="P374" s="16"/>
    </row>
    <row r="375" spans="1:16" ht="18" customHeight="1" x14ac:dyDescent="0.15">
      <c r="A375" s="12" t="s">
        <v>36</v>
      </c>
      <c r="B375" s="12" t="s">
        <v>289</v>
      </c>
      <c r="C375" s="12" t="s">
        <v>19</v>
      </c>
      <c r="D375" s="12" t="s">
        <v>168</v>
      </c>
      <c r="E375" s="13">
        <v>30</v>
      </c>
      <c r="F375" s="25">
        <v>2020</v>
      </c>
      <c r="G375" s="12" t="s">
        <v>162</v>
      </c>
      <c r="H375" s="16"/>
      <c r="I375" s="16"/>
      <c r="J375" s="16"/>
      <c r="K375" s="19"/>
      <c r="L375" s="16"/>
      <c r="M375" s="16"/>
      <c r="N375" s="16"/>
      <c r="O375" s="16"/>
      <c r="P375" s="16"/>
    </row>
    <row r="376" spans="1:16" ht="18" customHeight="1" x14ac:dyDescent="0.15">
      <c r="A376" s="12" t="s">
        <v>36</v>
      </c>
      <c r="B376" s="12" t="s">
        <v>290</v>
      </c>
      <c r="C376" s="12" t="s">
        <v>36</v>
      </c>
      <c r="D376" s="12" t="s">
        <v>291</v>
      </c>
      <c r="E376" s="13">
        <v>198</v>
      </c>
      <c r="F376" s="25">
        <v>2021</v>
      </c>
      <c r="G376" s="12" t="s">
        <v>162</v>
      </c>
      <c r="H376" s="16"/>
      <c r="I376" s="16"/>
      <c r="J376" s="16"/>
      <c r="K376" s="19"/>
      <c r="L376" s="16"/>
      <c r="M376" s="16"/>
      <c r="N376" s="16"/>
      <c r="O376" s="16"/>
      <c r="P376" s="16"/>
    </row>
    <row r="377" spans="1:16" ht="18" customHeight="1" x14ac:dyDescent="0.15">
      <c r="A377" s="12" t="s">
        <v>36</v>
      </c>
      <c r="B377" s="12" t="s">
        <v>292</v>
      </c>
      <c r="C377" s="12" t="s">
        <v>42</v>
      </c>
      <c r="D377" s="12" t="s">
        <v>119</v>
      </c>
      <c r="E377" s="13">
        <v>46</v>
      </c>
      <c r="F377" s="25" t="s">
        <v>26</v>
      </c>
      <c r="G377" s="12" t="s">
        <v>22</v>
      </c>
      <c r="H377" s="16"/>
      <c r="I377" s="16"/>
      <c r="J377" s="16"/>
      <c r="K377" s="19"/>
      <c r="L377" s="16"/>
      <c r="M377" s="16"/>
      <c r="N377" s="16"/>
      <c r="O377" s="16"/>
      <c r="P377" s="16"/>
    </row>
    <row r="378" spans="1:16" ht="18" customHeight="1" x14ac:dyDescent="0.15">
      <c r="A378" s="12" t="s">
        <v>36</v>
      </c>
      <c r="B378" s="12" t="s">
        <v>292</v>
      </c>
      <c r="C378" s="12" t="s">
        <v>42</v>
      </c>
      <c r="D378" s="12" t="s">
        <v>120</v>
      </c>
      <c r="E378" s="13">
        <v>60</v>
      </c>
      <c r="F378" s="25" t="s">
        <v>26</v>
      </c>
      <c r="G378" s="12" t="s">
        <v>22</v>
      </c>
      <c r="H378" s="16"/>
      <c r="I378" s="16"/>
      <c r="J378" s="16"/>
      <c r="K378" s="19"/>
      <c r="L378" s="16"/>
      <c r="M378" s="16"/>
      <c r="N378" s="16"/>
      <c r="O378" s="16"/>
      <c r="P378" s="16"/>
    </row>
    <row r="379" spans="1:16" ht="18" customHeight="1" x14ac:dyDescent="0.15">
      <c r="A379" s="12" t="s">
        <v>36</v>
      </c>
      <c r="B379" s="12" t="s">
        <v>292</v>
      </c>
      <c r="C379" s="12" t="s">
        <v>42</v>
      </c>
      <c r="D379" s="12" t="s">
        <v>121</v>
      </c>
      <c r="E379" s="13">
        <v>64</v>
      </c>
      <c r="F379" s="25" t="s">
        <v>26</v>
      </c>
      <c r="G379" s="12" t="s">
        <v>22</v>
      </c>
      <c r="H379" s="16"/>
      <c r="I379" s="16"/>
      <c r="J379" s="16"/>
      <c r="K379" s="19"/>
      <c r="L379" s="16"/>
      <c r="M379" s="16"/>
      <c r="N379" s="16"/>
      <c r="O379" s="16"/>
      <c r="P379" s="16"/>
    </row>
    <row r="380" spans="1:16" ht="18" customHeight="1" x14ac:dyDescent="0.15">
      <c r="A380" s="12" t="s">
        <v>36</v>
      </c>
      <c r="B380" s="12" t="s">
        <v>293</v>
      </c>
      <c r="C380" s="12" t="s">
        <v>49</v>
      </c>
      <c r="D380" s="12" t="s">
        <v>50</v>
      </c>
      <c r="E380" s="13">
        <v>52</v>
      </c>
      <c r="F380" s="25" t="s">
        <v>21</v>
      </c>
      <c r="G380" s="12" t="s">
        <v>22</v>
      </c>
      <c r="H380" s="16"/>
      <c r="I380" s="16"/>
      <c r="J380" s="16"/>
      <c r="K380" s="19"/>
      <c r="L380" s="16"/>
      <c r="M380" s="16"/>
      <c r="N380" s="16"/>
      <c r="O380" s="16"/>
      <c r="P380" s="16"/>
    </row>
    <row r="381" spans="1:16" ht="18" customHeight="1" x14ac:dyDescent="0.15">
      <c r="A381" s="12" t="s">
        <v>36</v>
      </c>
      <c r="B381" s="12" t="s">
        <v>294</v>
      </c>
      <c r="C381" s="12" t="s">
        <v>36</v>
      </c>
      <c r="D381" s="12" t="s">
        <v>259</v>
      </c>
      <c r="E381" s="13">
        <v>59</v>
      </c>
      <c r="F381" s="25" t="s">
        <v>21</v>
      </c>
      <c r="G381" s="12" t="s">
        <v>22</v>
      </c>
      <c r="H381" s="16"/>
      <c r="I381" s="16"/>
      <c r="J381" s="16"/>
      <c r="K381" s="19"/>
      <c r="L381" s="16"/>
      <c r="M381" s="16"/>
      <c r="N381" s="16"/>
      <c r="O381" s="16"/>
      <c r="P381" s="16"/>
    </row>
    <row r="382" spans="1:16" ht="18" customHeight="1" x14ac:dyDescent="0.15">
      <c r="A382" s="12" t="s">
        <v>36</v>
      </c>
      <c r="B382" s="12" t="s">
        <v>294</v>
      </c>
      <c r="C382" s="12" t="s">
        <v>36</v>
      </c>
      <c r="D382" s="12" t="s">
        <v>260</v>
      </c>
      <c r="E382" s="13">
        <v>60</v>
      </c>
      <c r="F382" s="25" t="s">
        <v>21</v>
      </c>
      <c r="G382" s="12" t="s">
        <v>22</v>
      </c>
      <c r="H382" s="16"/>
      <c r="I382" s="16"/>
      <c r="J382" s="16"/>
      <c r="K382" s="19"/>
      <c r="L382" s="16"/>
      <c r="M382" s="16"/>
      <c r="N382" s="16"/>
      <c r="O382" s="16"/>
      <c r="P382" s="16"/>
    </row>
    <row r="383" spans="1:16" ht="18" customHeight="1" x14ac:dyDescent="0.15">
      <c r="A383" s="12" t="s">
        <v>36</v>
      </c>
      <c r="B383" s="12" t="s">
        <v>295</v>
      </c>
      <c r="C383" s="12" t="s">
        <v>36</v>
      </c>
      <c r="D383" s="12" t="s">
        <v>269</v>
      </c>
      <c r="E383" s="13">
        <v>49</v>
      </c>
      <c r="F383" s="25" t="s">
        <v>26</v>
      </c>
      <c r="G383" s="12" t="s">
        <v>22</v>
      </c>
      <c r="H383" s="16"/>
      <c r="I383" s="16"/>
      <c r="J383" s="16"/>
      <c r="K383" s="19"/>
      <c r="L383" s="16"/>
      <c r="M383" s="16"/>
      <c r="N383" s="16"/>
      <c r="O383" s="16"/>
      <c r="P383" s="16"/>
    </row>
    <row r="384" spans="1:16" ht="18" customHeight="1" x14ac:dyDescent="0.15">
      <c r="A384" s="12" t="s">
        <v>36</v>
      </c>
      <c r="B384" s="12" t="s">
        <v>295</v>
      </c>
      <c r="C384" s="12" t="s">
        <v>36</v>
      </c>
      <c r="D384" s="12" t="s">
        <v>270</v>
      </c>
      <c r="E384" s="13">
        <v>49</v>
      </c>
      <c r="F384" s="25" t="s">
        <v>26</v>
      </c>
      <c r="G384" s="12" t="s">
        <v>22</v>
      </c>
      <c r="H384" s="16"/>
      <c r="I384" s="16"/>
      <c r="J384" s="16"/>
      <c r="K384" s="19"/>
      <c r="L384" s="16"/>
      <c r="M384" s="16"/>
      <c r="N384" s="16"/>
      <c r="O384" s="16"/>
      <c r="P384" s="16"/>
    </row>
    <row r="385" spans="1:16" ht="18" customHeight="1" x14ac:dyDescent="0.15">
      <c r="A385" s="12" t="s">
        <v>36</v>
      </c>
      <c r="B385" s="12" t="s">
        <v>295</v>
      </c>
      <c r="C385" s="12" t="s">
        <v>36</v>
      </c>
      <c r="D385" s="12" t="s">
        <v>271</v>
      </c>
      <c r="E385" s="13">
        <v>57</v>
      </c>
      <c r="F385" s="25" t="s">
        <v>26</v>
      </c>
      <c r="G385" s="12" t="s">
        <v>22</v>
      </c>
      <c r="H385" s="16"/>
      <c r="I385" s="16"/>
      <c r="J385" s="16"/>
      <c r="K385" s="19"/>
      <c r="L385" s="16"/>
      <c r="M385" s="16"/>
      <c r="N385" s="16"/>
      <c r="O385" s="16"/>
      <c r="P385" s="16"/>
    </row>
    <row r="386" spans="1:16" ht="18" customHeight="1" x14ac:dyDescent="0.15">
      <c r="A386" s="12" t="s">
        <v>36</v>
      </c>
      <c r="B386" s="12" t="s">
        <v>295</v>
      </c>
      <c r="C386" s="12" t="s">
        <v>36</v>
      </c>
      <c r="D386" s="12" t="s">
        <v>272</v>
      </c>
      <c r="E386" s="13">
        <v>57</v>
      </c>
      <c r="F386" s="25" t="s">
        <v>26</v>
      </c>
      <c r="G386" s="12" t="s">
        <v>22</v>
      </c>
      <c r="H386" s="16"/>
      <c r="I386" s="16"/>
      <c r="J386" s="16"/>
      <c r="K386" s="19"/>
      <c r="L386" s="16"/>
      <c r="M386" s="16"/>
      <c r="N386" s="16"/>
      <c r="O386" s="16"/>
      <c r="P386" s="16"/>
    </row>
    <row r="387" spans="1:16" ht="18" customHeight="1" x14ac:dyDescent="0.15">
      <c r="A387" s="12" t="s">
        <v>36</v>
      </c>
      <c r="B387" s="12" t="s">
        <v>295</v>
      </c>
      <c r="C387" s="12" t="s">
        <v>36</v>
      </c>
      <c r="D387" s="12" t="s">
        <v>273</v>
      </c>
      <c r="E387" s="13">
        <v>49</v>
      </c>
      <c r="F387" s="25" t="s">
        <v>26</v>
      </c>
      <c r="G387" s="12" t="s">
        <v>22</v>
      </c>
      <c r="H387" s="16"/>
      <c r="I387" s="16"/>
      <c r="J387" s="16"/>
      <c r="K387" s="19"/>
      <c r="L387" s="16"/>
      <c r="M387" s="16"/>
      <c r="N387" s="16"/>
      <c r="O387" s="16"/>
      <c r="P387" s="16"/>
    </row>
    <row r="388" spans="1:16" ht="18" customHeight="1" x14ac:dyDescent="0.15">
      <c r="A388" s="12" t="s">
        <v>36</v>
      </c>
      <c r="B388" s="12" t="s">
        <v>295</v>
      </c>
      <c r="C388" s="12" t="s">
        <v>36</v>
      </c>
      <c r="D388" s="12" t="s">
        <v>274</v>
      </c>
      <c r="E388" s="13">
        <v>48</v>
      </c>
      <c r="F388" s="25" t="s">
        <v>26</v>
      </c>
      <c r="G388" s="12" t="s">
        <v>22</v>
      </c>
      <c r="H388" s="16"/>
      <c r="I388" s="16"/>
      <c r="J388" s="16"/>
      <c r="K388" s="19"/>
      <c r="L388" s="16"/>
      <c r="M388" s="16"/>
      <c r="N388" s="16"/>
      <c r="O388" s="16"/>
      <c r="P388" s="16"/>
    </row>
    <row r="389" spans="1:16" ht="18" customHeight="1" x14ac:dyDescent="0.15">
      <c r="A389" s="12" t="s">
        <v>36</v>
      </c>
      <c r="B389" s="12" t="s">
        <v>295</v>
      </c>
      <c r="C389" s="12" t="s">
        <v>36</v>
      </c>
      <c r="D389" s="12" t="s">
        <v>275</v>
      </c>
      <c r="E389" s="13">
        <v>48</v>
      </c>
      <c r="F389" s="25" t="s">
        <v>26</v>
      </c>
      <c r="G389" s="12" t="s">
        <v>22</v>
      </c>
      <c r="H389" s="16"/>
      <c r="I389" s="16"/>
      <c r="J389" s="16"/>
      <c r="K389" s="19"/>
      <c r="L389" s="16"/>
      <c r="M389" s="16"/>
      <c r="N389" s="16"/>
      <c r="O389" s="16"/>
      <c r="P389" s="16"/>
    </row>
    <row r="390" spans="1:16" ht="18" customHeight="1" x14ac:dyDescent="0.15">
      <c r="A390" s="12" t="s">
        <v>36</v>
      </c>
      <c r="B390" s="12" t="s">
        <v>295</v>
      </c>
      <c r="C390" s="12" t="s">
        <v>36</v>
      </c>
      <c r="D390" s="12" t="s">
        <v>276</v>
      </c>
      <c r="E390" s="13">
        <v>48</v>
      </c>
      <c r="F390" s="25" t="s">
        <v>26</v>
      </c>
      <c r="G390" s="12" t="s">
        <v>22</v>
      </c>
      <c r="H390" s="16"/>
      <c r="I390" s="16"/>
      <c r="J390" s="16"/>
      <c r="K390" s="19"/>
      <c r="L390" s="16"/>
      <c r="M390" s="16"/>
      <c r="N390" s="16"/>
      <c r="O390" s="16"/>
      <c r="P390" s="16"/>
    </row>
    <row r="391" spans="1:16" ht="18" customHeight="1" x14ac:dyDescent="0.15">
      <c r="A391" s="12" t="s">
        <v>36</v>
      </c>
      <c r="B391" s="12" t="s">
        <v>295</v>
      </c>
      <c r="C391" s="12" t="s">
        <v>36</v>
      </c>
      <c r="D391" s="12" t="s">
        <v>277</v>
      </c>
      <c r="E391" s="13">
        <v>59</v>
      </c>
      <c r="F391" s="25" t="s">
        <v>26</v>
      </c>
      <c r="G391" s="12" t="s">
        <v>22</v>
      </c>
      <c r="H391" s="16"/>
      <c r="I391" s="16"/>
      <c r="J391" s="16"/>
      <c r="K391" s="19"/>
      <c r="L391" s="16"/>
      <c r="M391" s="16"/>
      <c r="N391" s="16"/>
      <c r="O391" s="16"/>
      <c r="P391" s="16"/>
    </row>
    <row r="392" spans="1:16" ht="18" customHeight="1" x14ac:dyDescent="0.15">
      <c r="A392" s="12" t="s">
        <v>36</v>
      </c>
      <c r="B392" s="12" t="s">
        <v>295</v>
      </c>
      <c r="C392" s="12" t="s">
        <v>36</v>
      </c>
      <c r="D392" s="12" t="s">
        <v>278</v>
      </c>
      <c r="E392" s="13">
        <v>55</v>
      </c>
      <c r="F392" s="25" t="s">
        <v>26</v>
      </c>
      <c r="G392" s="12" t="s">
        <v>22</v>
      </c>
      <c r="H392" s="16"/>
      <c r="I392" s="16"/>
      <c r="J392" s="16"/>
      <c r="K392" s="19"/>
      <c r="L392" s="16"/>
      <c r="M392" s="16"/>
      <c r="N392" s="16"/>
      <c r="O392" s="16"/>
      <c r="P392" s="16"/>
    </row>
    <row r="393" spans="1:16" ht="18" customHeight="1" x14ac:dyDescent="0.15">
      <c r="A393" s="12" t="s">
        <v>36</v>
      </c>
      <c r="B393" s="12" t="s">
        <v>295</v>
      </c>
      <c r="C393" s="12" t="s">
        <v>36</v>
      </c>
      <c r="D393" s="12" t="s">
        <v>279</v>
      </c>
      <c r="E393" s="13">
        <v>55</v>
      </c>
      <c r="F393" s="25" t="s">
        <v>26</v>
      </c>
      <c r="G393" s="12" t="s">
        <v>22</v>
      </c>
      <c r="H393" s="16"/>
      <c r="I393" s="16"/>
      <c r="J393" s="16"/>
      <c r="K393" s="19"/>
      <c r="L393" s="16"/>
      <c r="M393" s="16"/>
      <c r="N393" s="16"/>
      <c r="O393" s="16"/>
      <c r="P393" s="16"/>
    </row>
    <row r="394" spans="1:16" ht="18" customHeight="1" x14ac:dyDescent="0.15">
      <c r="A394" s="12" t="s">
        <v>36</v>
      </c>
      <c r="B394" s="12" t="s">
        <v>295</v>
      </c>
      <c r="C394" s="12" t="s">
        <v>36</v>
      </c>
      <c r="D394" s="12" t="s">
        <v>280</v>
      </c>
      <c r="E394" s="13">
        <v>47</v>
      </c>
      <c r="F394" s="25" t="s">
        <v>26</v>
      </c>
      <c r="G394" s="12" t="s">
        <v>22</v>
      </c>
      <c r="H394" s="16"/>
      <c r="I394" s="16"/>
      <c r="J394" s="16"/>
      <c r="K394" s="19"/>
      <c r="L394" s="16"/>
      <c r="M394" s="16"/>
      <c r="N394" s="16"/>
      <c r="O394" s="16"/>
      <c r="P394" s="16"/>
    </row>
    <row r="395" spans="1:16" ht="18" customHeight="1" x14ac:dyDescent="0.15">
      <c r="A395" s="12" t="s">
        <v>36</v>
      </c>
      <c r="B395" s="12" t="s">
        <v>295</v>
      </c>
      <c r="C395" s="12" t="s">
        <v>36</v>
      </c>
      <c r="D395" s="12" t="s">
        <v>281</v>
      </c>
      <c r="E395" s="13">
        <v>55</v>
      </c>
      <c r="F395" s="25" t="s">
        <v>26</v>
      </c>
      <c r="G395" s="12" t="s">
        <v>22</v>
      </c>
      <c r="H395" s="16"/>
      <c r="I395" s="16"/>
      <c r="J395" s="16"/>
      <c r="K395" s="19"/>
      <c r="L395" s="16"/>
      <c r="M395" s="16"/>
      <c r="N395" s="16"/>
      <c r="O395" s="16"/>
      <c r="P395" s="16"/>
    </row>
    <row r="396" spans="1:16" ht="18" customHeight="1" x14ac:dyDescent="0.15">
      <c r="A396" s="12" t="s">
        <v>36</v>
      </c>
      <c r="B396" s="12" t="s">
        <v>296</v>
      </c>
      <c r="C396" s="12" t="s">
        <v>36</v>
      </c>
      <c r="D396" s="12" t="s">
        <v>256</v>
      </c>
      <c r="E396" s="13">
        <v>57</v>
      </c>
      <c r="F396" s="25" t="s">
        <v>21</v>
      </c>
      <c r="G396" s="12" t="s">
        <v>22</v>
      </c>
      <c r="H396" s="16"/>
      <c r="I396" s="16"/>
      <c r="J396" s="16"/>
      <c r="K396" s="19"/>
      <c r="L396" s="16"/>
      <c r="M396" s="16"/>
      <c r="N396" s="16"/>
      <c r="O396" s="16"/>
      <c r="P396" s="16"/>
    </row>
    <row r="397" spans="1:16" ht="18" customHeight="1" x14ac:dyDescent="0.15">
      <c r="A397" s="12" t="s">
        <v>36</v>
      </c>
      <c r="B397" s="12" t="s">
        <v>296</v>
      </c>
      <c r="C397" s="12" t="s">
        <v>36</v>
      </c>
      <c r="D397" s="12" t="s">
        <v>257</v>
      </c>
      <c r="E397" s="13">
        <v>46</v>
      </c>
      <c r="F397" s="25" t="s">
        <v>21</v>
      </c>
      <c r="G397" s="12" t="s">
        <v>22</v>
      </c>
      <c r="H397" s="16"/>
      <c r="I397" s="16"/>
      <c r="J397" s="16"/>
      <c r="K397" s="19"/>
      <c r="L397" s="16"/>
      <c r="M397" s="16"/>
      <c r="N397" s="16"/>
      <c r="O397" s="16"/>
      <c r="P397" s="16"/>
    </row>
    <row r="398" spans="1:16" ht="18" customHeight="1" x14ac:dyDescent="0.15">
      <c r="A398" s="12" t="s">
        <v>36</v>
      </c>
      <c r="B398" s="12" t="s">
        <v>296</v>
      </c>
      <c r="C398" s="12" t="s">
        <v>36</v>
      </c>
      <c r="D398" s="12" t="s">
        <v>186</v>
      </c>
      <c r="E398" s="13">
        <v>49</v>
      </c>
      <c r="F398" s="25" t="s">
        <v>21</v>
      </c>
      <c r="G398" s="12" t="s">
        <v>22</v>
      </c>
      <c r="H398" s="16"/>
      <c r="I398" s="16"/>
      <c r="J398" s="16"/>
      <c r="K398" s="19"/>
      <c r="L398" s="16"/>
      <c r="M398" s="16"/>
      <c r="N398" s="16"/>
      <c r="O398" s="16"/>
      <c r="P398" s="16"/>
    </row>
    <row r="399" spans="1:16" ht="18" customHeight="1" x14ac:dyDescent="0.15">
      <c r="A399" s="12" t="s">
        <v>36</v>
      </c>
      <c r="B399" s="12" t="s">
        <v>296</v>
      </c>
      <c r="C399" s="12" t="s">
        <v>36</v>
      </c>
      <c r="D399" s="12" t="s">
        <v>187</v>
      </c>
      <c r="E399" s="13">
        <v>50</v>
      </c>
      <c r="F399" s="25" t="s">
        <v>21</v>
      </c>
      <c r="G399" s="12" t="s">
        <v>22</v>
      </c>
      <c r="H399" s="16"/>
      <c r="I399" s="16"/>
      <c r="J399" s="16"/>
      <c r="K399" s="19"/>
      <c r="L399" s="16"/>
      <c r="M399" s="16"/>
      <c r="N399" s="16"/>
      <c r="O399" s="16"/>
      <c r="P399" s="16"/>
    </row>
    <row r="400" spans="1:16" ht="18" customHeight="1" x14ac:dyDescent="0.15">
      <c r="A400" s="12" t="s">
        <v>36</v>
      </c>
      <c r="B400" s="12" t="s">
        <v>296</v>
      </c>
      <c r="C400" s="12" t="s">
        <v>36</v>
      </c>
      <c r="D400" s="12" t="s">
        <v>188</v>
      </c>
      <c r="E400" s="13">
        <v>52</v>
      </c>
      <c r="F400" s="25" t="s">
        <v>21</v>
      </c>
      <c r="G400" s="12" t="s">
        <v>22</v>
      </c>
      <c r="H400" s="16"/>
      <c r="I400" s="16"/>
      <c r="J400" s="16"/>
      <c r="K400" s="19"/>
      <c r="L400" s="16"/>
      <c r="M400" s="16"/>
      <c r="N400" s="16"/>
      <c r="O400" s="16"/>
      <c r="P400" s="16"/>
    </row>
    <row r="401" spans="1:16" ht="18" customHeight="1" x14ac:dyDescent="0.15">
      <c r="A401" s="12" t="s">
        <v>36</v>
      </c>
      <c r="B401" s="12" t="s">
        <v>296</v>
      </c>
      <c r="C401" s="12" t="s">
        <v>36</v>
      </c>
      <c r="D401" s="12" t="s">
        <v>189</v>
      </c>
      <c r="E401" s="13">
        <v>63</v>
      </c>
      <c r="F401" s="25" t="s">
        <v>21</v>
      </c>
      <c r="G401" s="12" t="s">
        <v>22</v>
      </c>
      <c r="H401" s="16"/>
      <c r="I401" s="16"/>
      <c r="J401" s="16"/>
      <c r="K401" s="19"/>
      <c r="L401" s="16"/>
      <c r="M401" s="16"/>
      <c r="N401" s="16"/>
      <c r="O401" s="16"/>
      <c r="P401" s="16"/>
    </row>
    <row r="402" spans="1:16" ht="18" customHeight="1" x14ac:dyDescent="0.15">
      <c r="A402" s="12" t="s">
        <v>36</v>
      </c>
      <c r="B402" s="12" t="s">
        <v>296</v>
      </c>
      <c r="C402" s="12" t="s">
        <v>36</v>
      </c>
      <c r="D402" s="12" t="s">
        <v>190</v>
      </c>
      <c r="E402" s="13">
        <v>61</v>
      </c>
      <c r="F402" s="25" t="s">
        <v>21</v>
      </c>
      <c r="G402" s="12" t="s">
        <v>22</v>
      </c>
      <c r="H402" s="16"/>
      <c r="I402" s="16"/>
      <c r="J402" s="16"/>
      <c r="K402" s="19"/>
      <c r="L402" s="16"/>
      <c r="M402" s="16"/>
      <c r="N402" s="16"/>
      <c r="O402" s="16"/>
      <c r="P402" s="16"/>
    </row>
    <row r="403" spans="1:16" ht="18" customHeight="1" x14ac:dyDescent="0.15">
      <c r="A403" s="12" t="s">
        <v>36</v>
      </c>
      <c r="B403" s="12" t="s">
        <v>296</v>
      </c>
      <c r="C403" s="12" t="s">
        <v>36</v>
      </c>
      <c r="D403" s="12" t="s">
        <v>191</v>
      </c>
      <c r="E403" s="13">
        <v>60</v>
      </c>
      <c r="F403" s="25" t="s">
        <v>21</v>
      </c>
      <c r="G403" s="12" t="s">
        <v>22</v>
      </c>
      <c r="H403" s="16"/>
      <c r="I403" s="16"/>
      <c r="J403" s="16"/>
      <c r="K403" s="19"/>
      <c r="L403" s="16"/>
      <c r="M403" s="16"/>
      <c r="N403" s="16"/>
      <c r="O403" s="16"/>
      <c r="P403" s="16"/>
    </row>
    <row r="404" spans="1:16" ht="18" customHeight="1" x14ac:dyDescent="0.15">
      <c r="A404" s="12" t="s">
        <v>36</v>
      </c>
      <c r="B404" s="12" t="s">
        <v>296</v>
      </c>
      <c r="C404" s="12" t="s">
        <v>36</v>
      </c>
      <c r="D404" s="12" t="s">
        <v>192</v>
      </c>
      <c r="E404" s="13">
        <v>34</v>
      </c>
      <c r="F404" s="25" t="s">
        <v>21</v>
      </c>
      <c r="G404" s="12" t="s">
        <v>22</v>
      </c>
      <c r="H404" s="16"/>
      <c r="I404" s="16"/>
      <c r="J404" s="16"/>
      <c r="K404" s="19"/>
      <c r="L404" s="16"/>
      <c r="M404" s="16"/>
      <c r="N404" s="16"/>
      <c r="O404" s="16"/>
      <c r="P404" s="16"/>
    </row>
    <row r="405" spans="1:16" ht="18" customHeight="1" x14ac:dyDescent="0.15">
      <c r="A405" s="12" t="s">
        <v>36</v>
      </c>
      <c r="B405" s="12" t="s">
        <v>296</v>
      </c>
      <c r="C405" s="12" t="s">
        <v>36</v>
      </c>
      <c r="D405" s="12" t="s">
        <v>258</v>
      </c>
      <c r="E405" s="13">
        <v>56</v>
      </c>
      <c r="F405" s="25" t="s">
        <v>21</v>
      </c>
      <c r="G405" s="12" t="s">
        <v>22</v>
      </c>
      <c r="H405" s="16"/>
      <c r="I405" s="16"/>
      <c r="J405" s="16"/>
      <c r="K405" s="19"/>
      <c r="L405" s="16"/>
      <c r="M405" s="16"/>
      <c r="N405" s="16"/>
      <c r="O405" s="16"/>
      <c r="P405" s="16"/>
    </row>
    <row r="406" spans="1:16" ht="18" customHeight="1" x14ac:dyDescent="0.15">
      <c r="A406" s="12" t="s">
        <v>36</v>
      </c>
      <c r="B406" s="12" t="s">
        <v>297</v>
      </c>
      <c r="C406" s="12" t="s">
        <v>36</v>
      </c>
      <c r="D406" s="12" t="s">
        <v>280</v>
      </c>
      <c r="E406" s="13">
        <v>47</v>
      </c>
      <c r="F406" s="25" t="s">
        <v>26</v>
      </c>
      <c r="G406" s="12" t="s">
        <v>22</v>
      </c>
      <c r="H406" s="16"/>
      <c r="I406" s="16"/>
      <c r="J406" s="16"/>
      <c r="K406" s="19"/>
      <c r="L406" s="16"/>
      <c r="M406" s="16"/>
      <c r="N406" s="16"/>
      <c r="O406" s="16"/>
      <c r="P406" s="16"/>
    </row>
    <row r="407" spans="1:16" ht="18" customHeight="1" x14ac:dyDescent="0.15">
      <c r="A407" s="12" t="s">
        <v>36</v>
      </c>
      <c r="B407" s="12" t="s">
        <v>297</v>
      </c>
      <c r="C407" s="12" t="s">
        <v>36</v>
      </c>
      <c r="D407" s="12" t="s">
        <v>281</v>
      </c>
      <c r="E407" s="13">
        <v>55</v>
      </c>
      <c r="F407" s="25" t="s">
        <v>26</v>
      </c>
      <c r="G407" s="12" t="s">
        <v>22</v>
      </c>
      <c r="H407" s="16"/>
      <c r="I407" s="16"/>
      <c r="J407" s="16"/>
      <c r="K407" s="19"/>
      <c r="L407" s="16"/>
      <c r="M407" s="16"/>
      <c r="N407" s="16"/>
      <c r="O407" s="16"/>
      <c r="P407" s="16"/>
    </row>
    <row r="408" spans="1:16" ht="18" customHeight="1" x14ac:dyDescent="0.15">
      <c r="A408" s="12" t="s">
        <v>36</v>
      </c>
      <c r="B408" s="12" t="s">
        <v>298</v>
      </c>
      <c r="C408" s="12" t="s">
        <v>36</v>
      </c>
      <c r="D408" s="12" t="s">
        <v>186</v>
      </c>
      <c r="E408" s="13">
        <v>5</v>
      </c>
      <c r="F408" s="25" t="s">
        <v>21</v>
      </c>
      <c r="G408" s="12" t="s">
        <v>1060</v>
      </c>
      <c r="H408" s="16"/>
      <c r="I408" s="16"/>
      <c r="J408" s="16"/>
      <c r="K408" s="19"/>
      <c r="L408" s="16"/>
      <c r="M408" s="16"/>
      <c r="N408" s="16"/>
      <c r="O408" s="16"/>
      <c r="P408" s="16"/>
    </row>
    <row r="409" spans="1:16" ht="18" customHeight="1" x14ac:dyDescent="0.15">
      <c r="A409" s="12" t="s">
        <v>36</v>
      </c>
      <c r="B409" s="12" t="s">
        <v>298</v>
      </c>
      <c r="C409" s="12" t="s">
        <v>36</v>
      </c>
      <c r="D409" s="12" t="s">
        <v>187</v>
      </c>
      <c r="E409" s="13">
        <v>12</v>
      </c>
      <c r="F409" s="25" t="s">
        <v>21</v>
      </c>
      <c r="G409" s="12" t="s">
        <v>1060</v>
      </c>
      <c r="H409" s="16"/>
      <c r="I409" s="16"/>
      <c r="J409" s="16"/>
      <c r="K409" s="19"/>
      <c r="L409" s="16"/>
      <c r="M409" s="16"/>
      <c r="N409" s="16"/>
      <c r="O409" s="16"/>
      <c r="P409" s="16"/>
    </row>
    <row r="410" spans="1:16" ht="18" customHeight="1" x14ac:dyDescent="0.15">
      <c r="A410" s="12" t="s">
        <v>36</v>
      </c>
      <c r="B410" s="12" t="s">
        <v>298</v>
      </c>
      <c r="C410" s="12" t="s">
        <v>36</v>
      </c>
      <c r="D410" s="12" t="s">
        <v>188</v>
      </c>
      <c r="E410" s="13">
        <v>34</v>
      </c>
      <c r="F410" s="25" t="s">
        <v>21</v>
      </c>
      <c r="G410" s="12" t="s">
        <v>1060</v>
      </c>
      <c r="H410" s="16"/>
      <c r="I410" s="16"/>
      <c r="J410" s="16"/>
      <c r="K410" s="19"/>
      <c r="L410" s="16"/>
      <c r="M410" s="16"/>
      <c r="N410" s="16"/>
      <c r="O410" s="16"/>
      <c r="P410" s="16"/>
    </row>
    <row r="411" spans="1:16" ht="18" customHeight="1" x14ac:dyDescent="0.15">
      <c r="A411" s="12" t="s">
        <v>36</v>
      </c>
      <c r="B411" s="12" t="s">
        <v>298</v>
      </c>
      <c r="C411" s="12" t="s">
        <v>36</v>
      </c>
      <c r="D411" s="12" t="s">
        <v>189</v>
      </c>
      <c r="E411" s="13">
        <v>43</v>
      </c>
      <c r="F411" s="25" t="s">
        <v>21</v>
      </c>
      <c r="G411" s="12" t="s">
        <v>1060</v>
      </c>
      <c r="H411" s="16"/>
      <c r="I411" s="16"/>
      <c r="J411" s="16"/>
      <c r="K411" s="19"/>
      <c r="L411" s="16"/>
      <c r="M411" s="16"/>
      <c r="N411" s="16"/>
      <c r="O411" s="16"/>
      <c r="P411" s="16"/>
    </row>
    <row r="412" spans="1:16" ht="18" customHeight="1" x14ac:dyDescent="0.15">
      <c r="A412" s="12" t="s">
        <v>36</v>
      </c>
      <c r="B412" s="12" t="s">
        <v>298</v>
      </c>
      <c r="C412" s="12" t="s">
        <v>36</v>
      </c>
      <c r="D412" s="12" t="s">
        <v>190</v>
      </c>
      <c r="E412" s="13">
        <v>45</v>
      </c>
      <c r="F412" s="25" t="s">
        <v>21</v>
      </c>
      <c r="G412" s="12" t="s">
        <v>1060</v>
      </c>
      <c r="H412" s="16"/>
      <c r="I412" s="16"/>
      <c r="J412" s="16"/>
      <c r="K412" s="19"/>
      <c r="L412" s="16"/>
      <c r="M412" s="16"/>
      <c r="N412" s="16"/>
      <c r="O412" s="16"/>
      <c r="P412" s="16"/>
    </row>
    <row r="413" spans="1:16" ht="18" customHeight="1" x14ac:dyDescent="0.15">
      <c r="A413" s="12" t="s">
        <v>36</v>
      </c>
      <c r="B413" s="12" t="s">
        <v>298</v>
      </c>
      <c r="C413" s="12" t="s">
        <v>36</v>
      </c>
      <c r="D413" s="12" t="s">
        <v>191</v>
      </c>
      <c r="E413" s="13">
        <v>27</v>
      </c>
      <c r="F413" s="25" t="s">
        <v>21</v>
      </c>
      <c r="G413" s="12" t="s">
        <v>1060</v>
      </c>
      <c r="H413" s="16"/>
      <c r="I413" s="16"/>
      <c r="J413" s="16"/>
      <c r="K413" s="19"/>
      <c r="L413" s="16"/>
      <c r="M413" s="16"/>
      <c r="N413" s="16"/>
      <c r="O413" s="16"/>
      <c r="P413" s="16"/>
    </row>
    <row r="414" spans="1:16" ht="18" customHeight="1" x14ac:dyDescent="0.15">
      <c r="A414" s="12" t="s">
        <v>36</v>
      </c>
      <c r="B414" s="23" t="s">
        <v>299</v>
      </c>
      <c r="C414" s="12" t="s">
        <v>36</v>
      </c>
      <c r="D414" s="12" t="s">
        <v>186</v>
      </c>
      <c r="E414" s="13">
        <v>10</v>
      </c>
      <c r="F414" s="25" t="s">
        <v>21</v>
      </c>
      <c r="G414" s="12" t="s">
        <v>1060</v>
      </c>
      <c r="H414" s="16"/>
      <c r="I414" s="16"/>
      <c r="J414" s="16"/>
      <c r="K414" s="19"/>
      <c r="L414" s="16"/>
      <c r="M414" s="16"/>
      <c r="N414" s="16"/>
      <c r="O414" s="16"/>
      <c r="P414" s="16"/>
    </row>
    <row r="415" spans="1:16" ht="18" customHeight="1" x14ac:dyDescent="0.15">
      <c r="A415" s="12" t="s">
        <v>36</v>
      </c>
      <c r="B415" s="12" t="s">
        <v>299</v>
      </c>
      <c r="C415" s="12" t="s">
        <v>36</v>
      </c>
      <c r="D415" s="12" t="s">
        <v>187</v>
      </c>
      <c r="E415" s="13">
        <v>28</v>
      </c>
      <c r="F415" s="25" t="s">
        <v>21</v>
      </c>
      <c r="G415" s="12" t="s">
        <v>1060</v>
      </c>
      <c r="H415" s="16"/>
      <c r="I415" s="16"/>
      <c r="J415" s="16"/>
      <c r="K415" s="19"/>
      <c r="L415" s="16"/>
      <c r="M415" s="16"/>
      <c r="N415" s="16"/>
      <c r="O415" s="16"/>
      <c r="P415" s="16"/>
    </row>
    <row r="416" spans="1:16" ht="18" customHeight="1" x14ac:dyDescent="0.15">
      <c r="A416" s="12" t="s">
        <v>36</v>
      </c>
      <c r="B416" s="12" t="s">
        <v>299</v>
      </c>
      <c r="C416" s="12" t="s">
        <v>36</v>
      </c>
      <c r="D416" s="12" t="s">
        <v>188</v>
      </c>
      <c r="E416" s="13">
        <v>12</v>
      </c>
      <c r="F416" s="25" t="s">
        <v>21</v>
      </c>
      <c r="G416" s="12" t="s">
        <v>1060</v>
      </c>
      <c r="H416" s="16"/>
      <c r="I416" s="16"/>
      <c r="J416" s="16"/>
      <c r="K416" s="19"/>
      <c r="L416" s="16"/>
      <c r="M416" s="16"/>
      <c r="N416" s="16"/>
      <c r="O416" s="16"/>
      <c r="P416" s="16"/>
    </row>
    <row r="417" spans="1:16" ht="18" customHeight="1" x14ac:dyDescent="0.15">
      <c r="A417" s="12" t="s">
        <v>36</v>
      </c>
      <c r="B417" s="12" t="s">
        <v>299</v>
      </c>
      <c r="C417" s="12" t="s">
        <v>36</v>
      </c>
      <c r="D417" s="12" t="s">
        <v>189</v>
      </c>
      <c r="E417" s="13">
        <v>18</v>
      </c>
      <c r="F417" s="25" t="s">
        <v>21</v>
      </c>
      <c r="G417" s="12" t="s">
        <v>1060</v>
      </c>
      <c r="H417" s="16"/>
      <c r="I417" s="16"/>
      <c r="J417" s="16"/>
      <c r="K417" s="19"/>
      <c r="L417" s="16"/>
      <c r="M417" s="16"/>
      <c r="N417" s="16"/>
      <c r="O417" s="16"/>
      <c r="P417" s="16"/>
    </row>
    <row r="418" spans="1:16" ht="18" customHeight="1" x14ac:dyDescent="0.15">
      <c r="A418" s="12" t="s">
        <v>36</v>
      </c>
      <c r="B418" s="12" t="s">
        <v>299</v>
      </c>
      <c r="C418" s="12" t="s">
        <v>36</v>
      </c>
      <c r="D418" s="12" t="s">
        <v>190</v>
      </c>
      <c r="E418" s="13">
        <v>10</v>
      </c>
      <c r="F418" s="25" t="s">
        <v>21</v>
      </c>
      <c r="G418" s="12" t="s">
        <v>1060</v>
      </c>
      <c r="H418" s="16"/>
      <c r="I418" s="16"/>
      <c r="J418" s="16"/>
      <c r="K418" s="19"/>
      <c r="L418" s="16"/>
      <c r="M418" s="16"/>
      <c r="N418" s="16"/>
      <c r="O418" s="16"/>
      <c r="P418" s="16"/>
    </row>
    <row r="419" spans="1:16" ht="18" customHeight="1" x14ac:dyDescent="0.15">
      <c r="A419" s="12" t="s">
        <v>36</v>
      </c>
      <c r="B419" s="12" t="s">
        <v>299</v>
      </c>
      <c r="C419" s="12" t="s">
        <v>36</v>
      </c>
      <c r="D419" s="12" t="s">
        <v>191</v>
      </c>
      <c r="E419" s="13">
        <v>24</v>
      </c>
      <c r="F419" s="25" t="s">
        <v>21</v>
      </c>
      <c r="G419" s="12" t="s">
        <v>1060</v>
      </c>
      <c r="H419" s="16"/>
      <c r="I419" s="16"/>
      <c r="J419" s="16"/>
      <c r="K419" s="19"/>
      <c r="L419" s="16"/>
      <c r="M419" s="16"/>
      <c r="N419" s="16"/>
      <c r="O419" s="16"/>
      <c r="P419" s="16"/>
    </row>
    <row r="420" spans="1:16" ht="18" customHeight="1" x14ac:dyDescent="0.15">
      <c r="A420" s="12" t="s">
        <v>36</v>
      </c>
      <c r="B420" s="21" t="s">
        <v>300</v>
      </c>
      <c r="C420" s="12" t="s">
        <v>36</v>
      </c>
      <c r="D420" s="12" t="s">
        <v>286</v>
      </c>
      <c r="E420" s="13">
        <v>63</v>
      </c>
      <c r="F420" s="25">
        <v>2020</v>
      </c>
      <c r="G420" s="12" t="s">
        <v>162</v>
      </c>
      <c r="H420" s="16"/>
      <c r="I420" s="16"/>
      <c r="J420" s="16"/>
      <c r="K420" s="19"/>
      <c r="L420" s="16"/>
      <c r="M420" s="16"/>
      <c r="N420" s="16"/>
      <c r="O420" s="16"/>
      <c r="P420" s="16"/>
    </row>
    <row r="421" spans="1:16" ht="18" customHeight="1" x14ac:dyDescent="0.15">
      <c r="A421" s="12" t="s">
        <v>36</v>
      </c>
      <c r="B421" s="12" t="s">
        <v>301</v>
      </c>
      <c r="C421" s="12" t="s">
        <v>36</v>
      </c>
      <c r="D421" s="12" t="s">
        <v>262</v>
      </c>
      <c r="E421" s="13">
        <v>50</v>
      </c>
      <c r="F421" s="25" t="s">
        <v>26</v>
      </c>
      <c r="G421" s="12" t="s">
        <v>22</v>
      </c>
      <c r="H421" s="16"/>
      <c r="I421" s="16"/>
      <c r="J421" s="16"/>
      <c r="K421" s="19"/>
      <c r="L421" s="16"/>
      <c r="M421" s="16"/>
      <c r="N421" s="16"/>
      <c r="O421" s="16"/>
      <c r="P421" s="16"/>
    </row>
    <row r="422" spans="1:16" ht="18" customHeight="1" x14ac:dyDescent="0.15">
      <c r="A422" s="12" t="s">
        <v>36</v>
      </c>
      <c r="B422" s="12" t="s">
        <v>301</v>
      </c>
      <c r="C422" s="12" t="s">
        <v>36</v>
      </c>
      <c r="D422" s="12" t="s">
        <v>263</v>
      </c>
      <c r="E422" s="13">
        <v>50</v>
      </c>
      <c r="F422" s="25" t="s">
        <v>26</v>
      </c>
      <c r="G422" s="12" t="s">
        <v>22</v>
      </c>
      <c r="H422" s="16"/>
      <c r="I422" s="16"/>
      <c r="J422" s="16"/>
      <c r="K422" s="19"/>
      <c r="L422" s="16"/>
      <c r="M422" s="16"/>
      <c r="N422" s="16"/>
      <c r="O422" s="16"/>
      <c r="P422" s="16"/>
    </row>
    <row r="423" spans="1:16" ht="18" customHeight="1" x14ac:dyDescent="0.15">
      <c r="A423" s="12" t="s">
        <v>36</v>
      </c>
      <c r="B423" s="12" t="s">
        <v>301</v>
      </c>
      <c r="C423" s="12" t="s">
        <v>36</v>
      </c>
      <c r="D423" s="12" t="s">
        <v>264</v>
      </c>
      <c r="E423" s="13">
        <v>50</v>
      </c>
      <c r="F423" s="25" t="s">
        <v>26</v>
      </c>
      <c r="G423" s="12" t="s">
        <v>22</v>
      </c>
      <c r="H423" s="16"/>
      <c r="I423" s="16"/>
      <c r="J423" s="16"/>
      <c r="K423" s="19"/>
      <c r="L423" s="16"/>
      <c r="M423" s="16"/>
      <c r="N423" s="16"/>
      <c r="O423" s="16"/>
      <c r="P423" s="16"/>
    </row>
    <row r="424" spans="1:16" ht="18" customHeight="1" x14ac:dyDescent="0.15">
      <c r="A424" s="12" t="s">
        <v>36</v>
      </c>
      <c r="B424" s="12" t="s">
        <v>302</v>
      </c>
      <c r="C424" s="12" t="s">
        <v>36</v>
      </c>
      <c r="D424" s="12" t="s">
        <v>259</v>
      </c>
      <c r="E424" s="13">
        <v>59</v>
      </c>
      <c r="F424" s="25" t="s">
        <v>21</v>
      </c>
      <c r="G424" s="12" t="s">
        <v>1060</v>
      </c>
      <c r="H424" s="16"/>
      <c r="I424" s="16"/>
      <c r="J424" s="16"/>
      <c r="K424" s="19"/>
      <c r="L424" s="16"/>
      <c r="M424" s="16"/>
      <c r="N424" s="16"/>
      <c r="O424" s="16"/>
      <c r="P424" s="16"/>
    </row>
    <row r="425" spans="1:16" ht="18" customHeight="1" x14ac:dyDescent="0.15">
      <c r="A425" s="12" t="s">
        <v>36</v>
      </c>
      <c r="B425" s="12" t="s">
        <v>302</v>
      </c>
      <c r="C425" s="12" t="s">
        <v>36</v>
      </c>
      <c r="D425" s="12" t="s">
        <v>260</v>
      </c>
      <c r="E425" s="13">
        <v>60</v>
      </c>
      <c r="F425" s="25" t="s">
        <v>21</v>
      </c>
      <c r="G425" s="12" t="s">
        <v>1060</v>
      </c>
      <c r="H425" s="16"/>
      <c r="I425" s="16"/>
      <c r="J425" s="16"/>
      <c r="K425" s="19"/>
      <c r="L425" s="16"/>
      <c r="M425" s="16"/>
      <c r="N425" s="16"/>
      <c r="O425" s="16"/>
      <c r="P425" s="16"/>
    </row>
    <row r="426" spans="1:16" ht="18" customHeight="1" x14ac:dyDescent="0.15">
      <c r="A426" s="12" t="s">
        <v>303</v>
      </c>
      <c r="B426" s="12" t="s">
        <v>304</v>
      </c>
      <c r="C426" s="12" t="s">
        <v>19</v>
      </c>
      <c r="D426" s="12" t="s">
        <v>99</v>
      </c>
      <c r="E426" s="13">
        <v>53</v>
      </c>
      <c r="F426" s="25" t="s">
        <v>26</v>
      </c>
      <c r="G426" s="12" t="s">
        <v>22</v>
      </c>
      <c r="H426" s="16"/>
      <c r="I426" s="16"/>
      <c r="J426" s="16"/>
      <c r="K426" s="19"/>
      <c r="L426" s="16"/>
      <c r="M426" s="16"/>
      <c r="N426" s="16"/>
      <c r="O426" s="16"/>
      <c r="P426" s="16"/>
    </row>
    <row r="427" spans="1:16" ht="18" customHeight="1" x14ac:dyDescent="0.15">
      <c r="A427" s="12" t="s">
        <v>303</v>
      </c>
      <c r="B427" s="12" t="s">
        <v>304</v>
      </c>
      <c r="C427" s="12" t="s">
        <v>19</v>
      </c>
      <c r="D427" s="12" t="s">
        <v>100</v>
      </c>
      <c r="E427" s="13">
        <v>52</v>
      </c>
      <c r="F427" s="25" t="s">
        <v>26</v>
      </c>
      <c r="G427" s="12" t="s">
        <v>22</v>
      </c>
      <c r="H427" s="16"/>
      <c r="I427" s="16"/>
      <c r="J427" s="16"/>
      <c r="K427" s="19"/>
      <c r="L427" s="16"/>
      <c r="M427" s="16"/>
      <c r="N427" s="16"/>
      <c r="O427" s="16"/>
      <c r="P427" s="16"/>
    </row>
    <row r="428" spans="1:16" ht="18" customHeight="1" x14ac:dyDescent="0.15">
      <c r="A428" s="12" t="s">
        <v>303</v>
      </c>
      <c r="B428" s="12" t="s">
        <v>304</v>
      </c>
      <c r="C428" s="12" t="s">
        <v>19</v>
      </c>
      <c r="D428" s="12" t="s">
        <v>101</v>
      </c>
      <c r="E428" s="13">
        <v>49</v>
      </c>
      <c r="F428" s="25" t="s">
        <v>26</v>
      </c>
      <c r="G428" s="12" t="s">
        <v>22</v>
      </c>
      <c r="H428" s="16"/>
      <c r="I428" s="16"/>
      <c r="J428" s="16"/>
      <c r="K428" s="19"/>
      <c r="L428" s="16"/>
      <c r="M428" s="16"/>
      <c r="N428" s="16"/>
      <c r="O428" s="16"/>
      <c r="P428" s="16"/>
    </row>
    <row r="429" spans="1:16" ht="18" customHeight="1" x14ac:dyDescent="0.15">
      <c r="A429" s="12" t="s">
        <v>303</v>
      </c>
      <c r="B429" s="12" t="s">
        <v>304</v>
      </c>
      <c r="C429" s="12" t="s">
        <v>19</v>
      </c>
      <c r="D429" s="12" t="s">
        <v>146</v>
      </c>
      <c r="E429" s="13">
        <v>55</v>
      </c>
      <c r="F429" s="25" t="s">
        <v>26</v>
      </c>
      <c r="G429" s="12" t="s">
        <v>22</v>
      </c>
      <c r="H429" s="16"/>
      <c r="I429" s="16"/>
      <c r="J429" s="16"/>
      <c r="K429" s="16"/>
      <c r="L429" s="16"/>
      <c r="M429" s="16"/>
      <c r="N429" s="16"/>
      <c r="O429" s="16"/>
      <c r="P429" s="16"/>
    </row>
    <row r="430" spans="1:16" ht="18" customHeight="1" x14ac:dyDescent="0.15">
      <c r="A430" s="12" t="s">
        <v>303</v>
      </c>
      <c r="B430" s="12" t="s">
        <v>304</v>
      </c>
      <c r="C430" s="12" t="s">
        <v>19</v>
      </c>
      <c r="D430" s="12" t="s">
        <v>214</v>
      </c>
      <c r="E430" s="13">
        <v>56</v>
      </c>
      <c r="F430" s="25" t="s">
        <v>26</v>
      </c>
      <c r="G430" s="12" t="s">
        <v>22</v>
      </c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ht="18" customHeight="1" x14ac:dyDescent="0.15">
      <c r="A431" s="12" t="s">
        <v>303</v>
      </c>
      <c r="B431" s="12" t="s">
        <v>304</v>
      </c>
      <c r="C431" s="12" t="s">
        <v>19</v>
      </c>
      <c r="D431" s="12" t="s">
        <v>136</v>
      </c>
      <c r="E431" s="13">
        <v>53</v>
      </c>
      <c r="F431" s="25" t="s">
        <v>26</v>
      </c>
      <c r="G431" s="12" t="s">
        <v>22</v>
      </c>
      <c r="H431" s="16"/>
      <c r="I431" s="16"/>
      <c r="J431" s="16"/>
      <c r="K431" s="16"/>
      <c r="L431" s="16"/>
      <c r="M431" s="16"/>
      <c r="N431" s="16"/>
      <c r="O431" s="16"/>
      <c r="P431" s="16"/>
    </row>
    <row r="432" spans="1:16" ht="18" customHeight="1" x14ac:dyDescent="0.15">
      <c r="A432" s="12" t="s">
        <v>303</v>
      </c>
      <c r="B432" s="12" t="s">
        <v>304</v>
      </c>
      <c r="C432" s="12" t="s">
        <v>19</v>
      </c>
      <c r="D432" s="12" t="s">
        <v>156</v>
      </c>
      <c r="E432" s="13">
        <v>56</v>
      </c>
      <c r="F432" s="25" t="s">
        <v>26</v>
      </c>
      <c r="G432" s="12" t="s">
        <v>22</v>
      </c>
      <c r="H432" s="16"/>
      <c r="I432" s="16"/>
      <c r="J432" s="16"/>
      <c r="K432" s="19"/>
      <c r="L432" s="16"/>
      <c r="M432" s="16"/>
      <c r="N432" s="16"/>
      <c r="O432" s="16"/>
      <c r="P432" s="16"/>
    </row>
    <row r="433" spans="1:16" ht="18" customHeight="1" x14ac:dyDescent="0.15">
      <c r="A433" s="12" t="s">
        <v>303</v>
      </c>
      <c r="B433" s="12" t="s">
        <v>304</v>
      </c>
      <c r="C433" s="12" t="s">
        <v>19</v>
      </c>
      <c r="D433" s="12" t="s">
        <v>157</v>
      </c>
      <c r="E433" s="13">
        <v>55</v>
      </c>
      <c r="F433" s="25" t="s">
        <v>26</v>
      </c>
      <c r="G433" s="12" t="s">
        <v>22</v>
      </c>
      <c r="H433" s="16"/>
      <c r="I433" s="16"/>
      <c r="J433" s="16"/>
      <c r="K433" s="19"/>
      <c r="L433" s="16"/>
      <c r="M433" s="16"/>
      <c r="N433" s="16"/>
      <c r="O433" s="16"/>
      <c r="P433" s="16"/>
    </row>
    <row r="434" spans="1:16" ht="18" customHeight="1" x14ac:dyDescent="0.15">
      <c r="A434" s="12" t="s">
        <v>303</v>
      </c>
      <c r="B434" s="12" t="s">
        <v>304</v>
      </c>
      <c r="C434" s="12" t="s">
        <v>19</v>
      </c>
      <c r="D434" s="12" t="s">
        <v>93</v>
      </c>
      <c r="E434" s="13">
        <v>53</v>
      </c>
      <c r="F434" s="25" t="s">
        <v>26</v>
      </c>
      <c r="G434" s="12" t="s">
        <v>22</v>
      </c>
      <c r="H434" s="16"/>
      <c r="I434" s="16"/>
      <c r="J434" s="16"/>
      <c r="K434" s="19"/>
      <c r="L434" s="16"/>
      <c r="M434" s="16"/>
      <c r="N434" s="16"/>
      <c r="O434" s="16"/>
      <c r="P434" s="16"/>
    </row>
    <row r="435" spans="1:16" ht="18" customHeight="1" x14ac:dyDescent="0.15">
      <c r="A435" s="12" t="s">
        <v>303</v>
      </c>
      <c r="B435" s="12" t="s">
        <v>304</v>
      </c>
      <c r="C435" s="12" t="s">
        <v>19</v>
      </c>
      <c r="D435" s="12" t="s">
        <v>94</v>
      </c>
      <c r="E435" s="13">
        <v>54</v>
      </c>
      <c r="F435" s="25" t="s">
        <v>26</v>
      </c>
      <c r="G435" s="12" t="s">
        <v>22</v>
      </c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1:16" ht="18" customHeight="1" x14ac:dyDescent="0.15">
      <c r="A436" s="12" t="s">
        <v>303</v>
      </c>
      <c r="B436" s="12" t="s">
        <v>304</v>
      </c>
      <c r="C436" s="12" t="s">
        <v>1066</v>
      </c>
      <c r="D436" s="12" t="s">
        <v>210</v>
      </c>
      <c r="E436" s="13">
        <v>55</v>
      </c>
      <c r="F436" s="25" t="s">
        <v>26</v>
      </c>
      <c r="G436" s="12" t="s">
        <v>22</v>
      </c>
      <c r="H436" s="16"/>
      <c r="I436" s="16"/>
      <c r="J436" s="16"/>
      <c r="K436" s="19"/>
      <c r="L436" s="16"/>
      <c r="M436" s="16"/>
      <c r="N436" s="16"/>
      <c r="O436" s="16"/>
      <c r="P436" s="16"/>
    </row>
    <row r="437" spans="1:16" ht="18" customHeight="1" x14ac:dyDescent="0.15">
      <c r="A437" s="12" t="s">
        <v>303</v>
      </c>
      <c r="B437" s="12" t="s">
        <v>304</v>
      </c>
      <c r="C437" s="12" t="s">
        <v>1066</v>
      </c>
      <c r="D437" s="12" t="s">
        <v>201</v>
      </c>
      <c r="E437" s="13">
        <v>53</v>
      </c>
      <c r="F437" s="25" t="s">
        <v>26</v>
      </c>
      <c r="G437" s="12" t="s">
        <v>22</v>
      </c>
      <c r="H437" s="16"/>
      <c r="I437" s="16"/>
      <c r="J437" s="16"/>
      <c r="K437" s="19"/>
      <c r="L437" s="16"/>
      <c r="M437" s="16"/>
      <c r="N437" s="16"/>
      <c r="O437" s="16"/>
      <c r="P437" s="16"/>
    </row>
    <row r="438" spans="1:16" ht="18" customHeight="1" x14ac:dyDescent="0.15">
      <c r="A438" s="12" t="s">
        <v>303</v>
      </c>
      <c r="B438" s="12" t="s">
        <v>304</v>
      </c>
      <c r="C438" s="12" t="s">
        <v>1066</v>
      </c>
      <c r="D438" s="12" t="s">
        <v>208</v>
      </c>
      <c r="E438" s="13">
        <v>53</v>
      </c>
      <c r="F438" s="25" t="s">
        <v>26</v>
      </c>
      <c r="G438" s="12" t="s">
        <v>22</v>
      </c>
      <c r="H438" s="16"/>
      <c r="I438" s="16"/>
      <c r="J438" s="16"/>
      <c r="K438" s="19"/>
      <c r="L438" s="16"/>
      <c r="M438" s="16"/>
      <c r="N438" s="16"/>
      <c r="O438" s="16"/>
      <c r="P438" s="16"/>
    </row>
    <row r="439" spans="1:16" ht="18" customHeight="1" x14ac:dyDescent="0.15">
      <c r="A439" s="12" t="s">
        <v>303</v>
      </c>
      <c r="B439" s="12" t="s">
        <v>304</v>
      </c>
      <c r="C439" s="12" t="s">
        <v>36</v>
      </c>
      <c r="D439" s="12" t="s">
        <v>273</v>
      </c>
      <c r="E439" s="13">
        <v>49</v>
      </c>
      <c r="F439" s="25" t="s">
        <v>26</v>
      </c>
      <c r="G439" s="12" t="s">
        <v>22</v>
      </c>
      <c r="H439" s="16"/>
      <c r="I439" s="16"/>
      <c r="J439" s="16"/>
      <c r="K439" s="19"/>
      <c r="L439" s="16"/>
      <c r="M439" s="16"/>
      <c r="N439" s="16"/>
      <c r="O439" s="16"/>
      <c r="P439" s="16"/>
    </row>
    <row r="440" spans="1:16" ht="18" customHeight="1" x14ac:dyDescent="0.15">
      <c r="A440" s="12" t="s">
        <v>303</v>
      </c>
      <c r="B440" s="12" t="s">
        <v>304</v>
      </c>
      <c r="C440" s="12" t="s">
        <v>36</v>
      </c>
      <c r="D440" s="12" t="s">
        <v>274</v>
      </c>
      <c r="E440" s="13">
        <v>48</v>
      </c>
      <c r="F440" s="25" t="s">
        <v>26</v>
      </c>
      <c r="G440" s="12" t="s">
        <v>22</v>
      </c>
      <c r="H440" s="16"/>
      <c r="I440" s="16"/>
      <c r="J440" s="16"/>
      <c r="K440" s="19"/>
      <c r="L440" s="16"/>
      <c r="M440" s="16"/>
      <c r="N440" s="16"/>
      <c r="O440" s="16"/>
      <c r="P440" s="16"/>
    </row>
    <row r="441" spans="1:16" ht="18" customHeight="1" x14ac:dyDescent="0.15">
      <c r="A441" s="12" t="s">
        <v>303</v>
      </c>
      <c r="B441" s="12" t="s">
        <v>304</v>
      </c>
      <c r="C441" s="12" t="s">
        <v>36</v>
      </c>
      <c r="D441" s="12" t="s">
        <v>275</v>
      </c>
      <c r="E441" s="13">
        <v>48</v>
      </c>
      <c r="F441" s="25" t="s">
        <v>26</v>
      </c>
      <c r="G441" s="12" t="s">
        <v>22</v>
      </c>
      <c r="H441" s="16"/>
      <c r="I441" s="16"/>
      <c r="J441" s="16"/>
      <c r="K441" s="19"/>
      <c r="L441" s="16"/>
      <c r="M441" s="16"/>
      <c r="N441" s="16"/>
      <c r="O441" s="16"/>
      <c r="P441" s="16"/>
    </row>
    <row r="442" spans="1:16" ht="18" customHeight="1" x14ac:dyDescent="0.15">
      <c r="A442" s="12" t="s">
        <v>303</v>
      </c>
      <c r="B442" s="12" t="s">
        <v>304</v>
      </c>
      <c r="C442" s="12" t="s">
        <v>36</v>
      </c>
      <c r="D442" s="12" t="s">
        <v>276</v>
      </c>
      <c r="E442" s="13">
        <v>48</v>
      </c>
      <c r="F442" s="25" t="s">
        <v>26</v>
      </c>
      <c r="G442" s="12" t="s">
        <v>22</v>
      </c>
      <c r="H442" s="16"/>
      <c r="I442" s="16"/>
      <c r="J442" s="16"/>
      <c r="K442" s="19"/>
      <c r="L442" s="16"/>
      <c r="M442" s="16"/>
      <c r="N442" s="16"/>
      <c r="O442" s="16"/>
      <c r="P442" s="16"/>
    </row>
    <row r="443" spans="1:16" ht="18" customHeight="1" x14ac:dyDescent="0.15">
      <c r="A443" s="12" t="s">
        <v>303</v>
      </c>
      <c r="B443" s="12" t="s">
        <v>304</v>
      </c>
      <c r="C443" s="12" t="s">
        <v>36</v>
      </c>
      <c r="D443" s="12" t="s">
        <v>278</v>
      </c>
      <c r="E443" s="13">
        <v>55</v>
      </c>
      <c r="F443" s="25" t="s">
        <v>26</v>
      </c>
      <c r="G443" s="12" t="s">
        <v>22</v>
      </c>
      <c r="H443" s="16"/>
      <c r="I443" s="16"/>
      <c r="J443" s="16"/>
      <c r="K443" s="19"/>
      <c r="L443" s="16"/>
      <c r="M443" s="16"/>
      <c r="N443" s="16"/>
      <c r="O443" s="16"/>
      <c r="P443" s="16"/>
    </row>
    <row r="444" spans="1:16" ht="18" customHeight="1" x14ac:dyDescent="0.15">
      <c r="A444" s="12" t="s">
        <v>303</v>
      </c>
      <c r="B444" s="12" t="s">
        <v>304</v>
      </c>
      <c r="C444" s="12" t="s">
        <v>36</v>
      </c>
      <c r="D444" s="12" t="s">
        <v>279</v>
      </c>
      <c r="E444" s="13">
        <v>55</v>
      </c>
      <c r="F444" s="25" t="s">
        <v>26</v>
      </c>
      <c r="G444" s="12" t="s">
        <v>22</v>
      </c>
      <c r="H444" s="16"/>
      <c r="I444" s="16"/>
      <c r="J444" s="16"/>
      <c r="K444" s="19"/>
      <c r="L444" s="16"/>
      <c r="M444" s="16"/>
      <c r="N444" s="16"/>
      <c r="O444" s="16"/>
      <c r="P444" s="16"/>
    </row>
    <row r="445" spans="1:16" ht="18" customHeight="1" x14ac:dyDescent="0.15">
      <c r="A445" s="12" t="s">
        <v>303</v>
      </c>
      <c r="B445" s="12" t="s">
        <v>304</v>
      </c>
      <c r="C445" s="12" t="s">
        <v>36</v>
      </c>
      <c r="D445" s="12" t="s">
        <v>281</v>
      </c>
      <c r="E445" s="13">
        <v>55</v>
      </c>
      <c r="F445" s="25" t="s">
        <v>26</v>
      </c>
      <c r="G445" s="12" t="s">
        <v>22</v>
      </c>
      <c r="H445" s="16"/>
      <c r="I445" s="16"/>
      <c r="J445" s="16"/>
      <c r="K445" s="19"/>
      <c r="L445" s="16"/>
      <c r="M445" s="16"/>
      <c r="N445" s="16"/>
      <c r="O445" s="16"/>
      <c r="P445" s="16"/>
    </row>
    <row r="446" spans="1:16" ht="18" customHeight="1" x14ac:dyDescent="0.15">
      <c r="A446" s="12" t="s">
        <v>303</v>
      </c>
      <c r="B446" s="12" t="s">
        <v>304</v>
      </c>
      <c r="C446" s="12" t="s">
        <v>42</v>
      </c>
      <c r="D446" s="12" t="s">
        <v>305</v>
      </c>
      <c r="E446" s="13">
        <v>60</v>
      </c>
      <c r="F446" s="25" t="s">
        <v>26</v>
      </c>
      <c r="G446" s="12" t="s">
        <v>22</v>
      </c>
      <c r="H446" s="16"/>
      <c r="I446" s="16"/>
      <c r="J446" s="16"/>
      <c r="K446" s="19"/>
      <c r="L446" s="16"/>
      <c r="M446" s="16"/>
      <c r="N446" s="16"/>
      <c r="O446" s="16"/>
      <c r="P446" s="16"/>
    </row>
    <row r="447" spans="1:16" ht="18" customHeight="1" x14ac:dyDescent="0.15">
      <c r="A447" s="12" t="s">
        <v>303</v>
      </c>
      <c r="B447" s="12" t="s">
        <v>304</v>
      </c>
      <c r="C447" s="12" t="s">
        <v>42</v>
      </c>
      <c r="D447" s="12" t="s">
        <v>306</v>
      </c>
      <c r="E447" s="13">
        <v>60</v>
      </c>
      <c r="F447" s="25" t="s">
        <v>26</v>
      </c>
      <c r="G447" s="12" t="s">
        <v>22</v>
      </c>
      <c r="H447" s="16"/>
      <c r="I447" s="16"/>
      <c r="J447" s="16"/>
      <c r="K447" s="19"/>
      <c r="L447" s="16"/>
      <c r="M447" s="16"/>
      <c r="N447" s="16"/>
      <c r="O447" s="16"/>
      <c r="P447" s="16"/>
    </row>
    <row r="448" spans="1:16" ht="18" customHeight="1" x14ac:dyDescent="0.15">
      <c r="A448" s="12" t="s">
        <v>303</v>
      </c>
      <c r="B448" s="12" t="s">
        <v>304</v>
      </c>
      <c r="C448" s="12" t="s">
        <v>42</v>
      </c>
      <c r="D448" s="12" t="s">
        <v>120</v>
      </c>
      <c r="E448" s="13">
        <v>60</v>
      </c>
      <c r="F448" s="25" t="s">
        <v>26</v>
      </c>
      <c r="G448" s="12" t="s">
        <v>22</v>
      </c>
      <c r="H448" s="16"/>
      <c r="I448" s="16"/>
      <c r="J448" s="16"/>
      <c r="K448" s="19"/>
      <c r="L448" s="16"/>
      <c r="M448" s="16"/>
      <c r="N448" s="16"/>
      <c r="O448" s="16"/>
      <c r="P448" s="16"/>
    </row>
    <row r="449" spans="1:16" ht="18" customHeight="1" x14ac:dyDescent="0.15">
      <c r="A449" s="12" t="s">
        <v>303</v>
      </c>
      <c r="B449" s="12" t="s">
        <v>304</v>
      </c>
      <c r="C449" s="12" t="s">
        <v>49</v>
      </c>
      <c r="D449" s="12" t="s">
        <v>307</v>
      </c>
      <c r="E449" s="13">
        <v>57</v>
      </c>
      <c r="F449" s="25" t="s">
        <v>26</v>
      </c>
      <c r="G449" s="12" t="s">
        <v>22</v>
      </c>
      <c r="H449" s="16"/>
      <c r="I449" s="16"/>
      <c r="J449" s="16"/>
      <c r="K449" s="19"/>
      <c r="L449" s="16"/>
      <c r="M449" s="16"/>
      <c r="N449" s="16"/>
      <c r="O449" s="16"/>
      <c r="P449" s="16"/>
    </row>
    <row r="450" spans="1:16" ht="18" customHeight="1" x14ac:dyDescent="0.15">
      <c r="A450" s="12" t="s">
        <v>303</v>
      </c>
      <c r="B450" s="12" t="s">
        <v>304</v>
      </c>
      <c r="C450" s="12" t="s">
        <v>1061</v>
      </c>
      <c r="D450" s="12" t="s">
        <v>308</v>
      </c>
      <c r="E450" s="13">
        <v>56</v>
      </c>
      <c r="F450" s="25" t="s">
        <v>26</v>
      </c>
      <c r="G450" s="12" t="s">
        <v>22</v>
      </c>
      <c r="H450" s="16"/>
      <c r="I450" s="16"/>
      <c r="J450" s="16"/>
      <c r="K450" s="19"/>
      <c r="L450" s="16"/>
      <c r="M450" s="16"/>
      <c r="N450" s="16"/>
      <c r="O450" s="16"/>
      <c r="P450" s="16"/>
    </row>
    <row r="451" spans="1:16" ht="18" customHeight="1" x14ac:dyDescent="0.15">
      <c r="A451" s="12" t="s">
        <v>303</v>
      </c>
      <c r="B451" s="12" t="s">
        <v>304</v>
      </c>
      <c r="C451" s="12" t="s">
        <v>1061</v>
      </c>
      <c r="D451" s="12" t="s">
        <v>309</v>
      </c>
      <c r="E451" s="13">
        <v>56</v>
      </c>
      <c r="F451" s="25" t="s">
        <v>26</v>
      </c>
      <c r="G451" s="12" t="s">
        <v>22</v>
      </c>
      <c r="H451" s="16"/>
      <c r="I451" s="16"/>
      <c r="J451" s="16"/>
      <c r="K451" s="19"/>
      <c r="L451" s="16"/>
      <c r="M451" s="16"/>
      <c r="N451" s="16"/>
      <c r="O451" s="16"/>
      <c r="P451" s="16"/>
    </row>
    <row r="452" spans="1:16" ht="18" customHeight="1" x14ac:dyDescent="0.15">
      <c r="A452" s="12" t="s">
        <v>303</v>
      </c>
      <c r="B452" s="12" t="s">
        <v>310</v>
      </c>
      <c r="C452" s="12" t="s">
        <v>19</v>
      </c>
      <c r="D452" s="12" t="s">
        <v>84</v>
      </c>
      <c r="E452" s="13">
        <v>52</v>
      </c>
      <c r="F452" s="25" t="s">
        <v>26</v>
      </c>
      <c r="G452" s="12" t="s">
        <v>22</v>
      </c>
      <c r="H452" s="16"/>
      <c r="I452" s="16"/>
      <c r="J452" s="16"/>
      <c r="K452" s="16"/>
      <c r="L452" s="16"/>
      <c r="M452" s="16"/>
      <c r="N452" s="16"/>
      <c r="O452" s="16"/>
      <c r="P452" s="16"/>
    </row>
    <row r="453" spans="1:16" ht="18" customHeight="1" x14ac:dyDescent="0.15">
      <c r="A453" s="12" t="s">
        <v>303</v>
      </c>
      <c r="B453" s="12" t="s">
        <v>310</v>
      </c>
      <c r="C453" s="12" t="s">
        <v>19</v>
      </c>
      <c r="D453" s="12" t="s">
        <v>85</v>
      </c>
      <c r="E453" s="13">
        <v>52</v>
      </c>
      <c r="F453" s="25" t="s">
        <v>26</v>
      </c>
      <c r="G453" s="12" t="s">
        <v>22</v>
      </c>
      <c r="H453" s="16"/>
      <c r="I453" s="16"/>
      <c r="J453" s="16"/>
      <c r="K453" s="16"/>
      <c r="L453" s="16"/>
      <c r="M453" s="16"/>
      <c r="N453" s="16"/>
      <c r="O453" s="16"/>
      <c r="P453" s="16"/>
    </row>
    <row r="454" spans="1:16" ht="18" customHeight="1" x14ac:dyDescent="0.15">
      <c r="A454" s="12" t="s">
        <v>303</v>
      </c>
      <c r="B454" s="12" t="s">
        <v>310</v>
      </c>
      <c r="C454" s="12" t="s">
        <v>19</v>
      </c>
      <c r="D454" s="12" t="s">
        <v>86</v>
      </c>
      <c r="E454" s="13">
        <v>51</v>
      </c>
      <c r="F454" s="25" t="s">
        <v>26</v>
      </c>
      <c r="G454" s="12" t="s">
        <v>22</v>
      </c>
      <c r="H454" s="16"/>
      <c r="I454" s="16"/>
      <c r="J454" s="16"/>
      <c r="K454" s="16"/>
      <c r="L454" s="16"/>
      <c r="M454" s="16"/>
      <c r="N454" s="16"/>
      <c r="O454" s="16"/>
      <c r="P454" s="16"/>
    </row>
    <row r="455" spans="1:16" ht="18" customHeight="1" x14ac:dyDescent="0.15">
      <c r="A455" s="12" t="s">
        <v>303</v>
      </c>
      <c r="B455" s="12" t="s">
        <v>310</v>
      </c>
      <c r="C455" s="12" t="s">
        <v>36</v>
      </c>
      <c r="D455" s="12" t="s">
        <v>262</v>
      </c>
      <c r="E455" s="13">
        <v>50</v>
      </c>
      <c r="F455" s="25" t="s">
        <v>26</v>
      </c>
      <c r="G455" s="12" t="s">
        <v>22</v>
      </c>
      <c r="H455" s="16"/>
      <c r="I455" s="16"/>
      <c r="J455" s="16"/>
      <c r="K455" s="19"/>
      <c r="L455" s="16"/>
      <c r="M455" s="16"/>
      <c r="N455" s="16"/>
      <c r="O455" s="16"/>
      <c r="P455" s="16"/>
    </row>
    <row r="456" spans="1:16" ht="18" customHeight="1" x14ac:dyDescent="0.15">
      <c r="A456" s="12" t="s">
        <v>303</v>
      </c>
      <c r="B456" s="12" t="s">
        <v>310</v>
      </c>
      <c r="C456" s="12" t="s">
        <v>36</v>
      </c>
      <c r="D456" s="12" t="s">
        <v>263</v>
      </c>
      <c r="E456" s="13">
        <v>50</v>
      </c>
      <c r="F456" s="25" t="s">
        <v>26</v>
      </c>
      <c r="G456" s="12" t="s">
        <v>22</v>
      </c>
      <c r="H456" s="16"/>
      <c r="I456" s="16"/>
      <c r="J456" s="16"/>
      <c r="K456" s="19"/>
      <c r="L456" s="16"/>
      <c r="M456" s="16"/>
      <c r="N456" s="16"/>
      <c r="O456" s="16"/>
      <c r="P456" s="16"/>
    </row>
    <row r="457" spans="1:16" ht="18" customHeight="1" x14ac:dyDescent="0.15">
      <c r="A457" s="12" t="s">
        <v>303</v>
      </c>
      <c r="B457" s="12" t="s">
        <v>310</v>
      </c>
      <c r="C457" s="12" t="s">
        <v>36</v>
      </c>
      <c r="D457" s="12" t="s">
        <v>264</v>
      </c>
      <c r="E457" s="13">
        <v>50</v>
      </c>
      <c r="F457" s="25" t="s">
        <v>26</v>
      </c>
      <c r="G457" s="12" t="s">
        <v>22</v>
      </c>
      <c r="H457" s="16"/>
      <c r="I457" s="16"/>
      <c r="J457" s="16"/>
      <c r="K457" s="19"/>
      <c r="L457" s="16"/>
      <c r="M457" s="16"/>
      <c r="N457" s="16"/>
      <c r="O457" s="16"/>
      <c r="P457" s="16"/>
    </row>
    <row r="458" spans="1:16" ht="18" customHeight="1" x14ac:dyDescent="0.15">
      <c r="A458" s="12" t="s">
        <v>303</v>
      </c>
      <c r="B458" s="12" t="s">
        <v>311</v>
      </c>
      <c r="C458" s="12" t="s">
        <v>36</v>
      </c>
      <c r="D458" s="12" t="s">
        <v>262</v>
      </c>
      <c r="E458" s="13">
        <v>50</v>
      </c>
      <c r="F458" s="25" t="s">
        <v>26</v>
      </c>
      <c r="G458" s="12" t="s">
        <v>22</v>
      </c>
      <c r="H458" s="16"/>
      <c r="I458" s="16"/>
      <c r="J458" s="16"/>
      <c r="K458" s="19"/>
      <c r="L458" s="16"/>
      <c r="M458" s="16"/>
      <c r="N458" s="16"/>
      <c r="O458" s="16"/>
      <c r="P458" s="16"/>
    </row>
    <row r="459" spans="1:16" ht="18" customHeight="1" x14ac:dyDescent="0.15">
      <c r="A459" s="12" t="s">
        <v>303</v>
      </c>
      <c r="B459" s="12" t="s">
        <v>311</v>
      </c>
      <c r="C459" s="12" t="s">
        <v>36</v>
      </c>
      <c r="D459" s="12" t="s">
        <v>263</v>
      </c>
      <c r="E459" s="13">
        <v>50</v>
      </c>
      <c r="F459" s="25" t="s">
        <v>26</v>
      </c>
      <c r="G459" s="12" t="s">
        <v>22</v>
      </c>
      <c r="H459" s="16"/>
      <c r="I459" s="16"/>
      <c r="J459" s="16"/>
      <c r="K459" s="19"/>
      <c r="L459" s="16"/>
      <c r="M459" s="16"/>
      <c r="N459" s="16"/>
      <c r="O459" s="16"/>
      <c r="P459" s="16"/>
    </row>
    <row r="460" spans="1:16" ht="18" customHeight="1" x14ac:dyDescent="0.15">
      <c r="A460" s="12" t="s">
        <v>303</v>
      </c>
      <c r="B460" s="12" t="s">
        <v>311</v>
      </c>
      <c r="C460" s="12" t="s">
        <v>36</v>
      </c>
      <c r="D460" s="12" t="s">
        <v>264</v>
      </c>
      <c r="E460" s="13">
        <v>50</v>
      </c>
      <c r="F460" s="25" t="s">
        <v>26</v>
      </c>
      <c r="G460" s="12" t="s">
        <v>22</v>
      </c>
      <c r="H460" s="16"/>
      <c r="I460" s="16"/>
      <c r="J460" s="16"/>
      <c r="K460" s="19"/>
      <c r="L460" s="16"/>
      <c r="M460" s="16"/>
      <c r="N460" s="16"/>
      <c r="O460" s="16"/>
      <c r="P460" s="16"/>
    </row>
    <row r="461" spans="1:16" ht="18" customHeight="1" x14ac:dyDescent="0.15">
      <c r="A461" s="12" t="s">
        <v>303</v>
      </c>
      <c r="B461" s="12" t="s">
        <v>312</v>
      </c>
      <c r="C461" s="12" t="s">
        <v>36</v>
      </c>
      <c r="D461" s="12" t="s">
        <v>262</v>
      </c>
      <c r="E461" s="13">
        <v>50</v>
      </c>
      <c r="F461" s="25" t="s">
        <v>26</v>
      </c>
      <c r="G461" s="12" t="s">
        <v>22</v>
      </c>
      <c r="H461" s="16"/>
      <c r="I461" s="16"/>
      <c r="J461" s="16"/>
      <c r="K461" s="19"/>
      <c r="L461" s="16"/>
      <c r="M461" s="16"/>
      <c r="N461" s="16"/>
      <c r="O461" s="16"/>
      <c r="P461" s="16"/>
    </row>
    <row r="462" spans="1:16" ht="18" customHeight="1" x14ac:dyDescent="0.15">
      <c r="A462" s="12" t="s">
        <v>303</v>
      </c>
      <c r="B462" s="12" t="s">
        <v>312</v>
      </c>
      <c r="C462" s="12" t="s">
        <v>36</v>
      </c>
      <c r="D462" s="12" t="s">
        <v>263</v>
      </c>
      <c r="E462" s="13">
        <v>50</v>
      </c>
      <c r="F462" s="25" t="s">
        <v>26</v>
      </c>
      <c r="G462" s="12" t="s">
        <v>22</v>
      </c>
      <c r="H462" s="16"/>
      <c r="I462" s="16"/>
      <c r="J462" s="16"/>
      <c r="K462" s="19"/>
      <c r="L462" s="16"/>
      <c r="M462" s="16"/>
      <c r="N462" s="16"/>
      <c r="O462" s="16"/>
      <c r="P462" s="16"/>
    </row>
    <row r="463" spans="1:16" ht="18" customHeight="1" x14ac:dyDescent="0.15">
      <c r="A463" s="12" t="s">
        <v>303</v>
      </c>
      <c r="B463" s="12" t="s">
        <v>312</v>
      </c>
      <c r="C463" s="12" t="s">
        <v>36</v>
      </c>
      <c r="D463" s="12" t="s">
        <v>264</v>
      </c>
      <c r="E463" s="13">
        <v>50</v>
      </c>
      <c r="F463" s="25" t="s">
        <v>26</v>
      </c>
      <c r="G463" s="12" t="s">
        <v>22</v>
      </c>
      <c r="H463" s="16"/>
      <c r="I463" s="16"/>
      <c r="J463" s="16"/>
      <c r="K463" s="19"/>
      <c r="L463" s="16"/>
      <c r="M463" s="16"/>
      <c r="N463" s="16"/>
      <c r="O463" s="16"/>
      <c r="P463" s="16"/>
    </row>
    <row r="464" spans="1:16" ht="18" customHeight="1" x14ac:dyDescent="0.15">
      <c r="A464" s="12" t="s">
        <v>303</v>
      </c>
      <c r="B464" s="12" t="s">
        <v>313</v>
      </c>
      <c r="C464" s="12" t="s">
        <v>1061</v>
      </c>
      <c r="D464" s="12" t="s">
        <v>314</v>
      </c>
      <c r="E464" s="13">
        <v>42</v>
      </c>
      <c r="F464" s="25" t="s">
        <v>26</v>
      </c>
      <c r="G464" s="12" t="s">
        <v>22</v>
      </c>
      <c r="H464" s="16"/>
      <c r="I464" s="16"/>
      <c r="J464" s="16"/>
      <c r="K464" s="19"/>
      <c r="L464" s="16"/>
      <c r="M464" s="16"/>
      <c r="N464" s="16"/>
      <c r="O464" s="16"/>
      <c r="P464" s="16"/>
    </row>
    <row r="465" spans="1:16" ht="18" customHeight="1" x14ac:dyDescent="0.15">
      <c r="A465" s="12" t="s">
        <v>303</v>
      </c>
      <c r="B465" s="12" t="s">
        <v>313</v>
      </c>
      <c r="C465" s="12" t="s">
        <v>1061</v>
      </c>
      <c r="D465" s="12" t="s">
        <v>315</v>
      </c>
      <c r="E465" s="13">
        <v>60</v>
      </c>
      <c r="F465" s="25" t="s">
        <v>26</v>
      </c>
      <c r="G465" s="12" t="s">
        <v>22</v>
      </c>
      <c r="H465" s="16"/>
      <c r="I465" s="16"/>
      <c r="J465" s="16"/>
      <c r="K465" s="19"/>
      <c r="L465" s="16"/>
      <c r="M465" s="16"/>
      <c r="N465" s="16"/>
      <c r="O465" s="16"/>
      <c r="P465" s="16"/>
    </row>
    <row r="466" spans="1:16" ht="18" customHeight="1" x14ac:dyDescent="0.15">
      <c r="A466" s="12" t="s">
        <v>303</v>
      </c>
      <c r="B466" s="12" t="s">
        <v>313</v>
      </c>
      <c r="C466" s="12" t="s">
        <v>1061</v>
      </c>
      <c r="D466" s="12" t="s">
        <v>316</v>
      </c>
      <c r="E466" s="13">
        <v>60</v>
      </c>
      <c r="F466" s="25" t="s">
        <v>26</v>
      </c>
      <c r="G466" s="12" t="s">
        <v>22</v>
      </c>
      <c r="H466" s="16"/>
      <c r="I466" s="16"/>
      <c r="J466" s="16"/>
      <c r="K466" s="19"/>
      <c r="L466" s="16"/>
      <c r="M466" s="16"/>
      <c r="N466" s="16"/>
      <c r="O466" s="16"/>
      <c r="P466" s="16"/>
    </row>
    <row r="467" spans="1:16" ht="18" customHeight="1" x14ac:dyDescent="0.15">
      <c r="A467" s="12" t="s">
        <v>303</v>
      </c>
      <c r="B467" s="12" t="s">
        <v>313</v>
      </c>
      <c r="C467" s="12" t="s">
        <v>1061</v>
      </c>
      <c r="D467" s="12" t="s">
        <v>317</v>
      </c>
      <c r="E467" s="13">
        <v>42</v>
      </c>
      <c r="F467" s="25" t="s">
        <v>26</v>
      </c>
      <c r="G467" s="12" t="s">
        <v>22</v>
      </c>
      <c r="H467" s="16"/>
      <c r="I467" s="16"/>
      <c r="J467" s="16"/>
      <c r="K467" s="19"/>
      <c r="L467" s="16"/>
      <c r="M467" s="16"/>
      <c r="N467" s="16"/>
      <c r="O467" s="16"/>
      <c r="P467" s="16"/>
    </row>
    <row r="468" spans="1:16" ht="18" customHeight="1" x14ac:dyDescent="0.15">
      <c r="A468" s="12" t="s">
        <v>303</v>
      </c>
      <c r="B468" s="12" t="s">
        <v>313</v>
      </c>
      <c r="C468" s="12" t="s">
        <v>1061</v>
      </c>
      <c r="D468" s="12" t="s">
        <v>318</v>
      </c>
      <c r="E468" s="13">
        <v>57</v>
      </c>
      <c r="F468" s="25" t="s">
        <v>26</v>
      </c>
      <c r="G468" s="12" t="s">
        <v>22</v>
      </c>
      <c r="H468" s="16"/>
      <c r="I468" s="16"/>
      <c r="J468" s="16"/>
      <c r="K468" s="19"/>
      <c r="L468" s="16"/>
      <c r="M468" s="16"/>
      <c r="N468" s="16"/>
      <c r="O468" s="16"/>
      <c r="P468" s="16"/>
    </row>
    <row r="469" spans="1:16" ht="18" customHeight="1" x14ac:dyDescent="0.15">
      <c r="A469" s="12" t="s">
        <v>303</v>
      </c>
      <c r="B469" s="12" t="s">
        <v>313</v>
      </c>
      <c r="C469" s="12" t="s">
        <v>1061</v>
      </c>
      <c r="D469" s="12" t="s">
        <v>319</v>
      </c>
      <c r="E469" s="13">
        <v>52</v>
      </c>
      <c r="F469" s="25" t="s">
        <v>26</v>
      </c>
      <c r="G469" s="12" t="s">
        <v>22</v>
      </c>
      <c r="H469" s="16"/>
      <c r="I469" s="16"/>
      <c r="J469" s="16"/>
      <c r="K469" s="19"/>
      <c r="L469" s="16"/>
      <c r="M469" s="16"/>
      <c r="N469" s="16"/>
      <c r="O469" s="16"/>
      <c r="P469" s="16"/>
    </row>
    <row r="470" spans="1:16" ht="18" customHeight="1" x14ac:dyDescent="0.15">
      <c r="A470" s="12" t="s">
        <v>303</v>
      </c>
      <c r="B470" s="12" t="s">
        <v>313</v>
      </c>
      <c r="C470" s="12" t="s">
        <v>1061</v>
      </c>
      <c r="D470" s="12" t="s">
        <v>320</v>
      </c>
      <c r="E470" s="13">
        <v>56</v>
      </c>
      <c r="F470" s="25" t="s">
        <v>26</v>
      </c>
      <c r="G470" s="12" t="s">
        <v>22</v>
      </c>
      <c r="H470" s="16"/>
      <c r="I470" s="16"/>
      <c r="J470" s="16"/>
      <c r="K470" s="19"/>
      <c r="L470" s="16"/>
      <c r="M470" s="16"/>
      <c r="N470" s="16"/>
      <c r="O470" s="16"/>
      <c r="P470" s="16"/>
    </row>
    <row r="471" spans="1:16" ht="18" customHeight="1" x14ac:dyDescent="0.15">
      <c r="A471" s="12" t="s">
        <v>303</v>
      </c>
      <c r="B471" s="12" t="s">
        <v>313</v>
      </c>
      <c r="C471" s="12" t="s">
        <v>1061</v>
      </c>
      <c r="D471" s="12" t="s">
        <v>321</v>
      </c>
      <c r="E471" s="13">
        <v>41</v>
      </c>
      <c r="F471" s="25" t="s">
        <v>26</v>
      </c>
      <c r="G471" s="12" t="s">
        <v>22</v>
      </c>
      <c r="H471" s="16"/>
      <c r="I471" s="16"/>
      <c r="J471" s="16"/>
      <c r="K471" s="19"/>
      <c r="L471" s="16"/>
      <c r="M471" s="16"/>
      <c r="N471" s="16"/>
      <c r="O471" s="16"/>
      <c r="P471" s="16"/>
    </row>
    <row r="472" spans="1:16" ht="18" customHeight="1" x14ac:dyDescent="0.15">
      <c r="A472" s="12" t="s">
        <v>303</v>
      </c>
      <c r="B472" s="12" t="s">
        <v>313</v>
      </c>
      <c r="C472" s="12" t="s">
        <v>1061</v>
      </c>
      <c r="D472" s="12" t="s">
        <v>308</v>
      </c>
      <c r="E472" s="13">
        <v>56</v>
      </c>
      <c r="F472" s="25" t="s">
        <v>26</v>
      </c>
      <c r="G472" s="12" t="s">
        <v>22</v>
      </c>
      <c r="H472" s="16"/>
      <c r="I472" s="16"/>
      <c r="J472" s="16"/>
      <c r="K472" s="19"/>
      <c r="L472" s="16"/>
      <c r="M472" s="16"/>
      <c r="N472" s="16"/>
      <c r="O472" s="16"/>
      <c r="P472" s="16"/>
    </row>
    <row r="473" spans="1:16" ht="18" customHeight="1" x14ac:dyDescent="0.15">
      <c r="A473" s="12" t="s">
        <v>303</v>
      </c>
      <c r="B473" s="12" t="s">
        <v>313</v>
      </c>
      <c r="C473" s="12" t="s">
        <v>1061</v>
      </c>
      <c r="D473" s="12" t="s">
        <v>322</v>
      </c>
      <c r="E473" s="13">
        <v>40</v>
      </c>
      <c r="F473" s="25" t="s">
        <v>26</v>
      </c>
      <c r="G473" s="12" t="s">
        <v>22</v>
      </c>
      <c r="H473" s="16"/>
      <c r="I473" s="16"/>
      <c r="J473" s="16"/>
      <c r="K473" s="19"/>
      <c r="L473" s="16"/>
      <c r="M473" s="16"/>
      <c r="N473" s="16"/>
      <c r="O473" s="16"/>
      <c r="P473" s="16"/>
    </row>
    <row r="474" spans="1:16" ht="18" customHeight="1" x14ac:dyDescent="0.15">
      <c r="A474" s="12" t="s">
        <v>303</v>
      </c>
      <c r="B474" s="12" t="s">
        <v>313</v>
      </c>
      <c r="C474" s="12" t="s">
        <v>1061</v>
      </c>
      <c r="D474" s="12" t="s">
        <v>323</v>
      </c>
      <c r="E474" s="13">
        <v>56</v>
      </c>
      <c r="F474" s="25" t="s">
        <v>26</v>
      </c>
      <c r="G474" s="12" t="s">
        <v>22</v>
      </c>
      <c r="H474" s="16"/>
      <c r="I474" s="16"/>
      <c r="J474" s="16"/>
      <c r="K474" s="19"/>
      <c r="L474" s="16"/>
      <c r="M474" s="16"/>
      <c r="N474" s="16"/>
      <c r="O474" s="16"/>
      <c r="P474" s="16"/>
    </row>
    <row r="475" spans="1:16" ht="18" customHeight="1" x14ac:dyDescent="0.15">
      <c r="A475" s="12" t="s">
        <v>303</v>
      </c>
      <c r="B475" s="12" t="s">
        <v>313</v>
      </c>
      <c r="C475" s="12" t="s">
        <v>1061</v>
      </c>
      <c r="D475" s="12" t="s">
        <v>324</v>
      </c>
      <c r="E475" s="13">
        <v>49</v>
      </c>
      <c r="F475" s="25" t="s">
        <v>26</v>
      </c>
      <c r="G475" s="12" t="s">
        <v>22</v>
      </c>
      <c r="H475" s="16"/>
      <c r="I475" s="16"/>
      <c r="J475" s="16"/>
      <c r="K475" s="19"/>
      <c r="L475" s="16"/>
      <c r="M475" s="16"/>
      <c r="N475" s="16"/>
      <c r="O475" s="16"/>
      <c r="P475" s="16"/>
    </row>
    <row r="476" spans="1:16" ht="18" customHeight="1" x14ac:dyDescent="0.15">
      <c r="A476" s="12" t="s">
        <v>303</v>
      </c>
      <c r="B476" s="12" t="s">
        <v>313</v>
      </c>
      <c r="C476" s="12" t="s">
        <v>1061</v>
      </c>
      <c r="D476" s="12" t="s">
        <v>309</v>
      </c>
      <c r="E476" s="13">
        <v>56</v>
      </c>
      <c r="F476" s="25" t="s">
        <v>26</v>
      </c>
      <c r="G476" s="12" t="s">
        <v>22</v>
      </c>
      <c r="H476" s="16"/>
      <c r="I476" s="16"/>
      <c r="J476" s="16"/>
      <c r="K476" s="19"/>
      <c r="L476" s="16"/>
      <c r="M476" s="16"/>
      <c r="N476" s="16"/>
      <c r="O476" s="16"/>
      <c r="P476" s="16"/>
    </row>
    <row r="477" spans="1:16" ht="18" customHeight="1" x14ac:dyDescent="0.15">
      <c r="A477" s="12" t="s">
        <v>303</v>
      </c>
      <c r="B477" s="12" t="s">
        <v>325</v>
      </c>
      <c r="C477" s="12" t="s">
        <v>19</v>
      </c>
      <c r="D477" s="12" t="s">
        <v>105</v>
      </c>
      <c r="E477" s="13">
        <v>49</v>
      </c>
      <c r="F477" s="25" t="s">
        <v>26</v>
      </c>
      <c r="G477" s="12" t="s">
        <v>22</v>
      </c>
      <c r="H477" s="16"/>
      <c r="I477" s="16"/>
      <c r="J477" s="16"/>
      <c r="K477" s="19"/>
      <c r="L477" s="16"/>
      <c r="M477" s="16"/>
      <c r="N477" s="16"/>
      <c r="O477" s="16"/>
      <c r="P477" s="16"/>
    </row>
    <row r="478" spans="1:16" ht="18" customHeight="1" x14ac:dyDescent="0.15">
      <c r="A478" s="12" t="s">
        <v>303</v>
      </c>
      <c r="B478" s="12" t="s">
        <v>325</v>
      </c>
      <c r="C478" s="12" t="s">
        <v>19</v>
      </c>
      <c r="D478" s="12" t="s">
        <v>25</v>
      </c>
      <c r="E478" s="13">
        <v>20</v>
      </c>
      <c r="F478" s="25" t="s">
        <v>26</v>
      </c>
      <c r="G478" s="12" t="s">
        <v>22</v>
      </c>
      <c r="H478" s="16"/>
      <c r="I478" s="16"/>
      <c r="J478" s="16"/>
      <c r="K478" s="19"/>
      <c r="L478" s="16"/>
      <c r="M478" s="16"/>
      <c r="N478" s="16"/>
      <c r="O478" s="16"/>
      <c r="P478" s="16"/>
    </row>
    <row r="479" spans="1:16" ht="18" customHeight="1" x14ac:dyDescent="0.15">
      <c r="A479" s="12" t="s">
        <v>303</v>
      </c>
      <c r="B479" s="12" t="s">
        <v>325</v>
      </c>
      <c r="C479" s="12" t="s">
        <v>19</v>
      </c>
      <c r="D479" s="12" t="s">
        <v>111</v>
      </c>
      <c r="E479" s="13">
        <v>53</v>
      </c>
      <c r="F479" s="25" t="s">
        <v>26</v>
      </c>
      <c r="G479" s="12" t="s">
        <v>22</v>
      </c>
      <c r="H479" s="16"/>
      <c r="I479" s="16"/>
      <c r="J479" s="16"/>
      <c r="K479" s="19"/>
      <c r="L479" s="16"/>
      <c r="M479" s="16"/>
      <c r="N479" s="16"/>
      <c r="O479" s="16"/>
      <c r="P479" s="16"/>
    </row>
    <row r="480" spans="1:16" ht="18" customHeight="1" x14ac:dyDescent="0.15">
      <c r="A480" s="12" t="s">
        <v>303</v>
      </c>
      <c r="B480" s="12" t="s">
        <v>325</v>
      </c>
      <c r="C480" s="12" t="s">
        <v>19</v>
      </c>
      <c r="D480" s="12" t="s">
        <v>144</v>
      </c>
      <c r="E480" s="13">
        <v>43</v>
      </c>
      <c r="F480" s="25" t="s">
        <v>26</v>
      </c>
      <c r="G480" s="12" t="s">
        <v>22</v>
      </c>
      <c r="H480" s="16"/>
      <c r="I480" s="16"/>
      <c r="J480" s="16"/>
      <c r="K480" s="19"/>
      <c r="L480" s="16"/>
      <c r="M480" s="16"/>
      <c r="N480" s="16"/>
      <c r="O480" s="16"/>
      <c r="P480" s="16"/>
    </row>
    <row r="481" spans="1:16" ht="18" customHeight="1" x14ac:dyDescent="0.15">
      <c r="A481" s="12" t="s">
        <v>303</v>
      </c>
      <c r="B481" s="12" t="s">
        <v>325</v>
      </c>
      <c r="C481" s="12" t="s">
        <v>19</v>
      </c>
      <c r="D481" s="12" t="s">
        <v>145</v>
      </c>
      <c r="E481" s="13">
        <v>43</v>
      </c>
      <c r="F481" s="25" t="s">
        <v>26</v>
      </c>
      <c r="G481" s="12" t="s">
        <v>22</v>
      </c>
      <c r="H481" s="16"/>
      <c r="I481" s="16"/>
      <c r="J481" s="16"/>
      <c r="K481" s="19"/>
      <c r="L481" s="16"/>
      <c r="M481" s="16"/>
      <c r="N481" s="16"/>
      <c r="O481" s="16"/>
      <c r="P481" s="16"/>
    </row>
    <row r="482" spans="1:16" ht="18" customHeight="1" x14ac:dyDescent="0.15">
      <c r="A482" s="12" t="s">
        <v>303</v>
      </c>
      <c r="B482" s="12" t="s">
        <v>325</v>
      </c>
      <c r="C482" s="12" t="s">
        <v>19</v>
      </c>
      <c r="D482" s="12" t="s">
        <v>135</v>
      </c>
      <c r="E482" s="13">
        <v>39</v>
      </c>
      <c r="F482" s="25" t="s">
        <v>26</v>
      </c>
      <c r="G482" s="12" t="s">
        <v>22</v>
      </c>
      <c r="H482" s="16"/>
      <c r="I482" s="16"/>
      <c r="J482" s="16"/>
      <c r="K482" s="19"/>
      <c r="L482" s="16"/>
      <c r="M482" s="16"/>
      <c r="N482" s="16"/>
      <c r="O482" s="16"/>
      <c r="P482" s="16"/>
    </row>
    <row r="483" spans="1:16" ht="18" customHeight="1" x14ac:dyDescent="0.15">
      <c r="A483" s="12" t="s">
        <v>303</v>
      </c>
      <c r="B483" s="12" t="s">
        <v>325</v>
      </c>
      <c r="C483" s="12" t="s">
        <v>19</v>
      </c>
      <c r="D483" s="12" t="s">
        <v>154</v>
      </c>
      <c r="E483" s="13">
        <v>56</v>
      </c>
      <c r="F483" s="25" t="s">
        <v>26</v>
      </c>
      <c r="G483" s="12" t="s">
        <v>22</v>
      </c>
      <c r="H483" s="16"/>
      <c r="I483" s="16"/>
      <c r="J483" s="16"/>
      <c r="K483" s="19"/>
      <c r="L483" s="16"/>
      <c r="M483" s="16"/>
      <c r="N483" s="16"/>
      <c r="O483" s="16"/>
      <c r="P483" s="16"/>
    </row>
    <row r="484" spans="1:16" ht="18" customHeight="1" x14ac:dyDescent="0.15">
      <c r="A484" s="12" t="s">
        <v>303</v>
      </c>
      <c r="B484" s="12" t="s">
        <v>325</v>
      </c>
      <c r="C484" s="12" t="s">
        <v>19</v>
      </c>
      <c r="D484" s="12" t="s">
        <v>155</v>
      </c>
      <c r="E484" s="13">
        <v>37</v>
      </c>
      <c r="F484" s="25" t="s">
        <v>26</v>
      </c>
      <c r="G484" s="12" t="s">
        <v>22</v>
      </c>
      <c r="H484" s="16"/>
      <c r="I484" s="16"/>
      <c r="J484" s="16"/>
      <c r="K484" s="19"/>
      <c r="L484" s="16"/>
      <c r="M484" s="16"/>
      <c r="N484" s="16"/>
      <c r="O484" s="16"/>
      <c r="P484" s="16"/>
    </row>
    <row r="485" spans="1:16" ht="18" customHeight="1" x14ac:dyDescent="0.15">
      <c r="A485" s="12" t="s">
        <v>303</v>
      </c>
      <c r="B485" s="12" t="s">
        <v>325</v>
      </c>
      <c r="C485" s="12" t="s">
        <v>19</v>
      </c>
      <c r="D485" s="12" t="s">
        <v>91</v>
      </c>
      <c r="E485" s="13">
        <v>58</v>
      </c>
      <c r="F485" s="25" t="s">
        <v>26</v>
      </c>
      <c r="G485" s="12" t="s">
        <v>22</v>
      </c>
      <c r="H485" s="16"/>
      <c r="I485" s="16"/>
      <c r="J485" s="16"/>
      <c r="K485" s="19"/>
      <c r="L485" s="16"/>
      <c r="M485" s="16"/>
      <c r="N485" s="16"/>
      <c r="O485" s="16"/>
      <c r="P485" s="16"/>
    </row>
    <row r="486" spans="1:16" ht="18" customHeight="1" x14ac:dyDescent="0.15">
      <c r="A486" s="12" t="s">
        <v>303</v>
      </c>
      <c r="B486" s="12" t="s">
        <v>325</v>
      </c>
      <c r="C486" s="12" t="s">
        <v>19</v>
      </c>
      <c r="D486" s="12" t="s">
        <v>92</v>
      </c>
      <c r="E486" s="13">
        <v>46</v>
      </c>
      <c r="F486" s="25" t="s">
        <v>26</v>
      </c>
      <c r="G486" s="12" t="s">
        <v>22</v>
      </c>
      <c r="H486" s="16"/>
      <c r="I486" s="16"/>
      <c r="J486" s="16"/>
      <c r="K486" s="19"/>
      <c r="L486" s="16"/>
      <c r="M486" s="16"/>
      <c r="N486" s="16"/>
      <c r="O486" s="16"/>
      <c r="P486" s="16"/>
    </row>
    <row r="487" spans="1:16" ht="18" customHeight="1" x14ac:dyDescent="0.15">
      <c r="A487" s="12" t="s">
        <v>303</v>
      </c>
      <c r="B487" s="12" t="s">
        <v>325</v>
      </c>
      <c r="C487" s="12" t="s">
        <v>1066</v>
      </c>
      <c r="D487" s="12" t="s">
        <v>148</v>
      </c>
      <c r="E487" s="13">
        <v>43</v>
      </c>
      <c r="F487" s="25" t="s">
        <v>26</v>
      </c>
      <c r="G487" s="12" t="s">
        <v>22</v>
      </c>
      <c r="H487" s="16"/>
      <c r="I487" s="16"/>
      <c r="J487" s="16"/>
      <c r="K487" s="19"/>
      <c r="L487" s="16"/>
      <c r="M487" s="16"/>
      <c r="N487" s="16"/>
      <c r="O487" s="16"/>
      <c r="P487" s="16"/>
    </row>
    <row r="488" spans="1:16" ht="18" customHeight="1" x14ac:dyDescent="0.15">
      <c r="A488" s="12" t="s">
        <v>303</v>
      </c>
      <c r="B488" s="12" t="s">
        <v>325</v>
      </c>
      <c r="C488" s="12" t="s">
        <v>1066</v>
      </c>
      <c r="D488" s="12" t="s">
        <v>199</v>
      </c>
      <c r="E488" s="13">
        <v>48</v>
      </c>
      <c r="F488" s="25" t="s">
        <v>26</v>
      </c>
      <c r="G488" s="12" t="s">
        <v>22</v>
      </c>
      <c r="H488" s="16"/>
      <c r="I488" s="16"/>
      <c r="J488" s="16"/>
      <c r="K488" s="19"/>
      <c r="L488" s="16"/>
      <c r="M488" s="16"/>
      <c r="N488" s="16"/>
      <c r="O488" s="16"/>
      <c r="P488" s="16"/>
    </row>
    <row r="489" spans="1:16" ht="18" customHeight="1" x14ac:dyDescent="0.15">
      <c r="A489" s="12" t="s">
        <v>303</v>
      </c>
      <c r="B489" s="12" t="s">
        <v>325</v>
      </c>
      <c r="C489" s="12" t="s">
        <v>1066</v>
      </c>
      <c r="D489" s="12" t="s">
        <v>200</v>
      </c>
      <c r="E489" s="13">
        <v>45</v>
      </c>
      <c r="F489" s="25" t="s">
        <v>26</v>
      </c>
      <c r="G489" s="12" t="s">
        <v>22</v>
      </c>
      <c r="H489" s="16"/>
      <c r="I489" s="16"/>
      <c r="J489" s="16"/>
      <c r="K489" s="19"/>
      <c r="L489" s="16"/>
      <c r="M489" s="16"/>
      <c r="N489" s="16"/>
      <c r="O489" s="16"/>
      <c r="P489" s="16"/>
    </row>
    <row r="490" spans="1:16" ht="18" customHeight="1" x14ac:dyDescent="0.15">
      <c r="A490" s="12" t="s">
        <v>303</v>
      </c>
      <c r="B490" s="12" t="s">
        <v>325</v>
      </c>
      <c r="C490" s="12" t="s">
        <v>1066</v>
      </c>
      <c r="D490" s="12" t="s">
        <v>35</v>
      </c>
      <c r="E490" s="13">
        <v>20</v>
      </c>
      <c r="F490" s="25" t="s">
        <v>26</v>
      </c>
      <c r="G490" s="12" t="s">
        <v>22</v>
      </c>
      <c r="H490" s="16"/>
      <c r="I490" s="16"/>
      <c r="J490" s="16"/>
      <c r="K490" s="19"/>
      <c r="L490" s="16"/>
      <c r="M490" s="16"/>
      <c r="N490" s="16"/>
      <c r="O490" s="16"/>
      <c r="P490" s="16"/>
    </row>
    <row r="491" spans="1:16" ht="18" customHeight="1" x14ac:dyDescent="0.15">
      <c r="A491" s="12" t="s">
        <v>303</v>
      </c>
      <c r="B491" s="12" t="s">
        <v>325</v>
      </c>
      <c r="C491" s="12" t="s">
        <v>1066</v>
      </c>
      <c r="D491" s="12" t="s">
        <v>203</v>
      </c>
      <c r="E491" s="13">
        <v>43</v>
      </c>
      <c r="F491" s="25" t="s">
        <v>26</v>
      </c>
      <c r="G491" s="12" t="s">
        <v>22</v>
      </c>
      <c r="H491" s="16"/>
      <c r="I491" s="16"/>
      <c r="J491" s="16"/>
      <c r="K491" s="19"/>
      <c r="L491" s="16"/>
      <c r="M491" s="16"/>
      <c r="N491" s="16"/>
      <c r="O491" s="16"/>
      <c r="P491" s="16"/>
    </row>
    <row r="492" spans="1:16" ht="18" customHeight="1" x14ac:dyDescent="0.15">
      <c r="A492" s="12" t="s">
        <v>303</v>
      </c>
      <c r="B492" s="12" t="s">
        <v>325</v>
      </c>
      <c r="C492" s="12" t="s">
        <v>1066</v>
      </c>
      <c r="D492" s="12" t="s">
        <v>207</v>
      </c>
      <c r="E492" s="13">
        <v>38</v>
      </c>
      <c r="F492" s="25" t="s">
        <v>26</v>
      </c>
      <c r="G492" s="12" t="s">
        <v>22</v>
      </c>
      <c r="H492" s="16"/>
      <c r="I492" s="16"/>
      <c r="J492" s="16"/>
      <c r="K492" s="19"/>
      <c r="L492" s="16"/>
      <c r="M492" s="16"/>
      <c r="N492" s="16"/>
      <c r="O492" s="16"/>
      <c r="P492" s="16"/>
    </row>
    <row r="493" spans="1:16" ht="18" customHeight="1" x14ac:dyDescent="0.15">
      <c r="A493" s="12" t="s">
        <v>303</v>
      </c>
      <c r="B493" s="12" t="s">
        <v>325</v>
      </c>
      <c r="C493" s="12" t="s">
        <v>36</v>
      </c>
      <c r="D493" s="12" t="s">
        <v>115</v>
      </c>
      <c r="E493" s="13">
        <v>46</v>
      </c>
      <c r="F493" s="25" t="s">
        <v>26</v>
      </c>
      <c r="G493" s="12" t="s">
        <v>22</v>
      </c>
      <c r="H493" s="16"/>
      <c r="I493" s="16"/>
      <c r="J493" s="16"/>
      <c r="K493" s="19"/>
      <c r="L493" s="16"/>
      <c r="M493" s="16"/>
      <c r="N493" s="16"/>
      <c r="O493" s="16"/>
      <c r="P493" s="16"/>
    </row>
    <row r="494" spans="1:16" ht="18" customHeight="1" x14ac:dyDescent="0.15">
      <c r="A494" s="12" t="s">
        <v>303</v>
      </c>
      <c r="B494" s="12" t="s">
        <v>325</v>
      </c>
      <c r="C494" s="12" t="s">
        <v>36</v>
      </c>
      <c r="D494" s="12" t="s">
        <v>116</v>
      </c>
      <c r="E494" s="13">
        <v>44</v>
      </c>
      <c r="F494" s="25" t="s">
        <v>26</v>
      </c>
      <c r="G494" s="12" t="s">
        <v>22</v>
      </c>
      <c r="H494" s="16"/>
      <c r="I494" s="16"/>
      <c r="J494" s="16"/>
      <c r="K494" s="19"/>
      <c r="L494" s="16"/>
      <c r="M494" s="16"/>
      <c r="N494" s="16"/>
      <c r="O494" s="16"/>
      <c r="P494" s="16"/>
    </row>
    <row r="495" spans="1:16" ht="18" customHeight="1" x14ac:dyDescent="0.15">
      <c r="A495" s="12" t="s">
        <v>303</v>
      </c>
      <c r="B495" s="12" t="s">
        <v>325</v>
      </c>
      <c r="C495" s="12" t="s">
        <v>36</v>
      </c>
      <c r="D495" s="12" t="s">
        <v>269</v>
      </c>
      <c r="E495" s="13">
        <v>49</v>
      </c>
      <c r="F495" s="25" t="s">
        <v>26</v>
      </c>
      <c r="G495" s="12" t="s">
        <v>22</v>
      </c>
      <c r="H495" s="16"/>
      <c r="I495" s="16"/>
      <c r="J495" s="16"/>
      <c r="K495" s="19"/>
      <c r="L495" s="16"/>
      <c r="M495" s="16"/>
      <c r="N495" s="16"/>
      <c r="O495" s="16"/>
      <c r="P495" s="16"/>
    </row>
    <row r="496" spans="1:16" ht="18" customHeight="1" x14ac:dyDescent="0.15">
      <c r="A496" s="12" t="s">
        <v>303</v>
      </c>
      <c r="B496" s="12" t="s">
        <v>325</v>
      </c>
      <c r="C496" s="12" t="s">
        <v>36</v>
      </c>
      <c r="D496" s="12" t="s">
        <v>41</v>
      </c>
      <c r="E496" s="13">
        <v>30</v>
      </c>
      <c r="F496" s="25" t="s">
        <v>26</v>
      </c>
      <c r="G496" s="12" t="s">
        <v>22</v>
      </c>
      <c r="H496" s="16"/>
      <c r="I496" s="16"/>
      <c r="J496" s="16"/>
      <c r="K496" s="19"/>
      <c r="L496" s="16"/>
      <c r="M496" s="16"/>
      <c r="N496" s="16"/>
      <c r="O496" s="16"/>
      <c r="P496" s="16"/>
    </row>
    <row r="497" spans="1:16" ht="18" customHeight="1" x14ac:dyDescent="0.15">
      <c r="A497" s="12" t="s">
        <v>303</v>
      </c>
      <c r="B497" s="12" t="s">
        <v>325</v>
      </c>
      <c r="C497" s="12" t="s">
        <v>36</v>
      </c>
      <c r="D497" s="12" t="s">
        <v>270</v>
      </c>
      <c r="E497" s="13">
        <v>49</v>
      </c>
      <c r="F497" s="25" t="s">
        <v>26</v>
      </c>
      <c r="G497" s="12" t="s">
        <v>22</v>
      </c>
      <c r="H497" s="16"/>
      <c r="I497" s="16"/>
      <c r="J497" s="16"/>
      <c r="K497" s="19"/>
      <c r="L497" s="16"/>
      <c r="M497" s="16"/>
      <c r="N497" s="16"/>
      <c r="O497" s="16"/>
      <c r="P497" s="16"/>
    </row>
    <row r="498" spans="1:16" ht="18" customHeight="1" x14ac:dyDescent="0.15">
      <c r="A498" s="12" t="s">
        <v>303</v>
      </c>
      <c r="B498" s="12" t="s">
        <v>325</v>
      </c>
      <c r="C498" s="12" t="s">
        <v>36</v>
      </c>
      <c r="D498" s="12" t="s">
        <v>271</v>
      </c>
      <c r="E498" s="13">
        <v>57</v>
      </c>
      <c r="F498" s="25" t="s">
        <v>26</v>
      </c>
      <c r="G498" s="12" t="s">
        <v>22</v>
      </c>
      <c r="H498" s="16"/>
      <c r="I498" s="16"/>
      <c r="J498" s="16"/>
      <c r="K498" s="19"/>
      <c r="L498" s="16"/>
      <c r="M498" s="16"/>
      <c r="N498" s="16"/>
      <c r="O498" s="16"/>
      <c r="P498" s="16"/>
    </row>
    <row r="499" spans="1:16" ht="18" customHeight="1" x14ac:dyDescent="0.15">
      <c r="A499" s="12" t="s">
        <v>303</v>
      </c>
      <c r="B499" s="12" t="s">
        <v>325</v>
      </c>
      <c r="C499" s="12" t="s">
        <v>36</v>
      </c>
      <c r="D499" s="12" t="s">
        <v>272</v>
      </c>
      <c r="E499" s="13">
        <v>57</v>
      </c>
      <c r="F499" s="25" t="s">
        <v>26</v>
      </c>
      <c r="G499" s="12" t="s">
        <v>22</v>
      </c>
      <c r="H499" s="16"/>
      <c r="I499" s="16"/>
      <c r="J499" s="16"/>
      <c r="K499" s="19"/>
      <c r="L499" s="16"/>
      <c r="M499" s="16"/>
      <c r="N499" s="16"/>
      <c r="O499" s="16"/>
      <c r="P499" s="16"/>
    </row>
    <row r="500" spans="1:16" ht="18" customHeight="1" x14ac:dyDescent="0.15">
      <c r="A500" s="12" t="s">
        <v>303</v>
      </c>
      <c r="B500" s="12" t="s">
        <v>325</v>
      </c>
      <c r="C500" s="12" t="s">
        <v>36</v>
      </c>
      <c r="D500" s="12" t="s">
        <v>277</v>
      </c>
      <c r="E500" s="13">
        <v>59</v>
      </c>
      <c r="F500" s="25" t="s">
        <v>26</v>
      </c>
      <c r="G500" s="12" t="s">
        <v>22</v>
      </c>
      <c r="H500" s="16"/>
      <c r="I500" s="16"/>
      <c r="J500" s="16"/>
      <c r="K500" s="19"/>
      <c r="L500" s="16"/>
      <c r="M500" s="16"/>
      <c r="N500" s="16"/>
      <c r="O500" s="16"/>
      <c r="P500" s="16"/>
    </row>
    <row r="501" spans="1:16" ht="18" customHeight="1" x14ac:dyDescent="0.15">
      <c r="A501" s="12" t="s">
        <v>303</v>
      </c>
      <c r="B501" s="12" t="s">
        <v>325</v>
      </c>
      <c r="C501" s="12" t="s">
        <v>36</v>
      </c>
      <c r="D501" s="12" t="s">
        <v>280</v>
      </c>
      <c r="E501" s="13">
        <v>47</v>
      </c>
      <c r="F501" s="25" t="s">
        <v>26</v>
      </c>
      <c r="G501" s="12" t="s">
        <v>22</v>
      </c>
      <c r="H501" s="16"/>
      <c r="I501" s="16"/>
      <c r="J501" s="16"/>
      <c r="K501" s="19"/>
      <c r="L501" s="16"/>
      <c r="M501" s="16"/>
      <c r="N501" s="16"/>
      <c r="O501" s="16"/>
      <c r="P501" s="16"/>
    </row>
    <row r="502" spans="1:16" ht="18" customHeight="1" x14ac:dyDescent="0.15">
      <c r="A502" s="12" t="s">
        <v>303</v>
      </c>
      <c r="B502" s="12" t="s">
        <v>325</v>
      </c>
      <c r="C502" s="12" t="s">
        <v>42</v>
      </c>
      <c r="D502" s="12" t="s">
        <v>326</v>
      </c>
      <c r="E502" s="13">
        <v>46</v>
      </c>
      <c r="F502" s="25" t="s">
        <v>26</v>
      </c>
      <c r="G502" s="12" t="s">
        <v>22</v>
      </c>
      <c r="H502" s="16"/>
      <c r="I502" s="16"/>
      <c r="J502" s="16"/>
      <c r="K502" s="19"/>
      <c r="L502" s="16"/>
      <c r="M502" s="16"/>
      <c r="N502" s="16"/>
      <c r="O502" s="16"/>
      <c r="P502" s="16"/>
    </row>
    <row r="503" spans="1:16" ht="18" customHeight="1" x14ac:dyDescent="0.15">
      <c r="A503" s="12" t="s">
        <v>303</v>
      </c>
      <c r="B503" s="12" t="s">
        <v>325</v>
      </c>
      <c r="C503" s="12" t="s">
        <v>42</v>
      </c>
      <c r="D503" s="12" t="s">
        <v>327</v>
      </c>
      <c r="E503" s="13">
        <v>46</v>
      </c>
      <c r="F503" s="25" t="s">
        <v>26</v>
      </c>
      <c r="G503" s="12" t="s">
        <v>22</v>
      </c>
      <c r="H503" s="16"/>
      <c r="I503" s="16"/>
      <c r="J503" s="16"/>
      <c r="K503" s="19"/>
      <c r="L503" s="16"/>
      <c r="M503" s="16"/>
      <c r="N503" s="16"/>
      <c r="O503" s="16"/>
      <c r="P503" s="16"/>
    </row>
    <row r="504" spans="1:16" ht="18" customHeight="1" x14ac:dyDescent="0.15">
      <c r="A504" s="12" t="s">
        <v>303</v>
      </c>
      <c r="B504" s="12" t="s">
        <v>325</v>
      </c>
      <c r="C504" s="12" t="s">
        <v>42</v>
      </c>
      <c r="D504" s="12" t="s">
        <v>119</v>
      </c>
      <c r="E504" s="13">
        <v>46</v>
      </c>
      <c r="F504" s="25" t="s">
        <v>26</v>
      </c>
      <c r="G504" s="12" t="s">
        <v>22</v>
      </c>
      <c r="H504" s="16"/>
      <c r="I504" s="16"/>
      <c r="J504" s="16"/>
      <c r="K504" s="19"/>
      <c r="L504" s="16"/>
      <c r="M504" s="16"/>
      <c r="N504" s="16"/>
      <c r="O504" s="16"/>
      <c r="P504" s="16"/>
    </row>
    <row r="505" spans="1:16" ht="18" customHeight="1" x14ac:dyDescent="0.15">
      <c r="A505" s="12" t="s">
        <v>303</v>
      </c>
      <c r="B505" s="12" t="s">
        <v>325</v>
      </c>
      <c r="C505" s="12" t="s">
        <v>42</v>
      </c>
      <c r="D505" s="12" t="s">
        <v>121</v>
      </c>
      <c r="E505" s="13">
        <v>64</v>
      </c>
      <c r="F505" s="25" t="s">
        <v>26</v>
      </c>
      <c r="G505" s="12" t="s">
        <v>22</v>
      </c>
      <c r="H505" s="16"/>
      <c r="I505" s="16"/>
      <c r="J505" s="16"/>
      <c r="K505" s="19"/>
      <c r="L505" s="16"/>
      <c r="M505" s="16"/>
      <c r="N505" s="16"/>
      <c r="O505" s="16"/>
      <c r="P505" s="16"/>
    </row>
    <row r="506" spans="1:16" ht="18" customHeight="1" x14ac:dyDescent="0.15">
      <c r="A506" s="12" t="s">
        <v>303</v>
      </c>
      <c r="B506" s="12" t="s">
        <v>325</v>
      </c>
      <c r="C506" s="12" t="s">
        <v>49</v>
      </c>
      <c r="D506" s="12" t="s">
        <v>328</v>
      </c>
      <c r="E506" s="13">
        <v>38</v>
      </c>
      <c r="F506" s="25" t="s">
        <v>26</v>
      </c>
      <c r="G506" s="12" t="s">
        <v>22</v>
      </c>
      <c r="H506" s="16"/>
      <c r="I506" s="16"/>
      <c r="J506" s="16"/>
      <c r="K506" s="19"/>
      <c r="L506" s="16"/>
      <c r="M506" s="16"/>
      <c r="N506" s="16"/>
      <c r="O506" s="16"/>
      <c r="P506" s="16"/>
    </row>
    <row r="507" spans="1:16" ht="18" customHeight="1" x14ac:dyDescent="0.15">
      <c r="A507" s="12" t="s">
        <v>303</v>
      </c>
      <c r="B507" s="12" t="s">
        <v>325</v>
      </c>
      <c r="C507" s="12" t="s">
        <v>49</v>
      </c>
      <c r="D507" s="12" t="s">
        <v>329</v>
      </c>
      <c r="E507" s="13">
        <v>65</v>
      </c>
      <c r="F507" s="25" t="s">
        <v>26</v>
      </c>
      <c r="G507" s="12" t="s">
        <v>22</v>
      </c>
      <c r="H507" s="16"/>
      <c r="I507" s="16"/>
      <c r="J507" s="16"/>
      <c r="K507" s="19"/>
      <c r="L507" s="16"/>
      <c r="M507" s="16"/>
      <c r="N507" s="16"/>
      <c r="O507" s="16"/>
      <c r="P507" s="16"/>
    </row>
    <row r="508" spans="1:16" ht="18" customHeight="1" x14ac:dyDescent="0.15">
      <c r="A508" s="12" t="s">
        <v>303</v>
      </c>
      <c r="B508" s="12" t="s">
        <v>325</v>
      </c>
      <c r="C508" s="12" t="s">
        <v>1061</v>
      </c>
      <c r="D508" s="12" t="s">
        <v>314</v>
      </c>
      <c r="E508" s="13">
        <v>42</v>
      </c>
      <c r="F508" s="25" t="s">
        <v>26</v>
      </c>
      <c r="G508" s="12" t="s">
        <v>22</v>
      </c>
      <c r="H508" s="16"/>
      <c r="I508" s="16"/>
      <c r="J508" s="16"/>
      <c r="K508" s="19"/>
      <c r="L508" s="16"/>
      <c r="M508" s="16"/>
      <c r="N508" s="16"/>
      <c r="O508" s="16"/>
      <c r="P508" s="16"/>
    </row>
    <row r="509" spans="1:16" ht="18" customHeight="1" x14ac:dyDescent="0.15">
      <c r="A509" s="12" t="s">
        <v>303</v>
      </c>
      <c r="B509" s="12" t="s">
        <v>325</v>
      </c>
      <c r="C509" s="12" t="s">
        <v>1061</v>
      </c>
      <c r="D509" s="12" t="s">
        <v>317</v>
      </c>
      <c r="E509" s="13">
        <v>42</v>
      </c>
      <c r="F509" s="25" t="s">
        <v>26</v>
      </c>
      <c r="G509" s="12" t="s">
        <v>22</v>
      </c>
      <c r="H509" s="16"/>
      <c r="I509" s="16"/>
      <c r="J509" s="16"/>
      <c r="K509" s="19"/>
      <c r="L509" s="16"/>
      <c r="M509" s="16"/>
      <c r="N509" s="16"/>
      <c r="O509" s="16"/>
      <c r="P509" s="16"/>
    </row>
    <row r="510" spans="1:16" ht="18" customHeight="1" x14ac:dyDescent="0.15">
      <c r="A510" s="12" t="s">
        <v>303</v>
      </c>
      <c r="B510" s="12" t="s">
        <v>325</v>
      </c>
      <c r="C510" s="12" t="s">
        <v>1061</v>
      </c>
      <c r="D510" s="12" t="s">
        <v>319</v>
      </c>
      <c r="E510" s="13">
        <v>52</v>
      </c>
      <c r="F510" s="25" t="s">
        <v>26</v>
      </c>
      <c r="G510" s="12" t="s">
        <v>22</v>
      </c>
      <c r="H510" s="16"/>
      <c r="I510" s="16"/>
      <c r="J510" s="16"/>
      <c r="K510" s="19"/>
      <c r="L510" s="16"/>
      <c r="M510" s="16"/>
      <c r="N510" s="16"/>
      <c r="O510" s="16"/>
      <c r="P510" s="16"/>
    </row>
    <row r="511" spans="1:16" ht="18" customHeight="1" x14ac:dyDescent="0.15">
      <c r="A511" s="12" t="s">
        <v>303</v>
      </c>
      <c r="B511" s="12" t="s">
        <v>325</v>
      </c>
      <c r="C511" s="12" t="s">
        <v>1061</v>
      </c>
      <c r="D511" s="12" t="s">
        <v>321</v>
      </c>
      <c r="E511" s="13">
        <v>41</v>
      </c>
      <c r="F511" s="25" t="s">
        <v>26</v>
      </c>
      <c r="G511" s="12" t="s">
        <v>22</v>
      </c>
      <c r="H511" s="16"/>
      <c r="I511" s="16"/>
      <c r="J511" s="16"/>
      <c r="K511" s="19"/>
      <c r="L511" s="16"/>
      <c r="M511" s="16"/>
      <c r="N511" s="16"/>
      <c r="O511" s="16"/>
      <c r="P511" s="16"/>
    </row>
    <row r="512" spans="1:16" ht="18" customHeight="1" x14ac:dyDescent="0.15">
      <c r="A512" s="12" t="s">
        <v>303</v>
      </c>
      <c r="B512" s="12" t="s">
        <v>325</v>
      </c>
      <c r="C512" s="12" t="s">
        <v>1061</v>
      </c>
      <c r="D512" s="12" t="s">
        <v>322</v>
      </c>
      <c r="E512" s="13">
        <v>40</v>
      </c>
      <c r="F512" s="25" t="s">
        <v>26</v>
      </c>
      <c r="G512" s="12" t="s">
        <v>22</v>
      </c>
      <c r="H512" s="16"/>
      <c r="I512" s="16"/>
      <c r="J512" s="16"/>
      <c r="K512" s="19"/>
      <c r="L512" s="16"/>
      <c r="M512" s="16"/>
      <c r="N512" s="16"/>
      <c r="O512" s="16"/>
      <c r="P512" s="16"/>
    </row>
    <row r="513" spans="1:16" ht="18" customHeight="1" x14ac:dyDescent="0.15">
      <c r="A513" s="12" t="s">
        <v>303</v>
      </c>
      <c r="B513" s="12" t="s">
        <v>325</v>
      </c>
      <c r="C513" s="12" t="s">
        <v>1061</v>
      </c>
      <c r="D513" s="12" t="s">
        <v>324</v>
      </c>
      <c r="E513" s="13">
        <v>49</v>
      </c>
      <c r="F513" s="25" t="s">
        <v>26</v>
      </c>
      <c r="G513" s="12" t="s">
        <v>22</v>
      </c>
      <c r="H513" s="16"/>
      <c r="I513" s="16"/>
      <c r="J513" s="16"/>
      <c r="K513" s="19"/>
      <c r="L513" s="16"/>
      <c r="M513" s="16"/>
      <c r="N513" s="16"/>
      <c r="O513" s="16"/>
      <c r="P513" s="16"/>
    </row>
    <row r="514" spans="1:16" ht="18" customHeight="1" x14ac:dyDescent="0.15">
      <c r="A514" s="12" t="s">
        <v>303</v>
      </c>
      <c r="B514" s="12" t="s">
        <v>325</v>
      </c>
      <c r="C514" s="12" t="s">
        <v>63</v>
      </c>
      <c r="D514" s="12" t="s">
        <v>330</v>
      </c>
      <c r="E514" s="13">
        <v>46</v>
      </c>
      <c r="F514" s="25" t="s">
        <v>26</v>
      </c>
      <c r="G514" s="12" t="s">
        <v>22</v>
      </c>
      <c r="H514" s="16"/>
      <c r="I514" s="16"/>
      <c r="J514" s="16"/>
      <c r="K514" s="19"/>
      <c r="L514" s="16"/>
      <c r="M514" s="16"/>
      <c r="N514" s="16"/>
      <c r="O514" s="16"/>
      <c r="P514" s="16"/>
    </row>
    <row r="515" spans="1:16" ht="18" customHeight="1" x14ac:dyDescent="0.15">
      <c r="A515" s="12" t="s">
        <v>303</v>
      </c>
      <c r="B515" s="12" t="s">
        <v>325</v>
      </c>
      <c r="C515" s="12" t="s">
        <v>63</v>
      </c>
      <c r="D515" s="12" t="s">
        <v>331</v>
      </c>
      <c r="E515" s="13">
        <v>35</v>
      </c>
      <c r="F515" s="25" t="s">
        <v>26</v>
      </c>
      <c r="G515" s="12" t="s">
        <v>22</v>
      </c>
      <c r="H515" s="16"/>
      <c r="I515" s="16"/>
      <c r="J515" s="16"/>
      <c r="K515" s="19"/>
      <c r="L515" s="16"/>
      <c r="M515" s="16"/>
      <c r="N515" s="16"/>
      <c r="O515" s="16"/>
      <c r="P515" s="16"/>
    </row>
    <row r="516" spans="1:16" ht="18" customHeight="1" x14ac:dyDescent="0.15">
      <c r="A516" s="12" t="s">
        <v>303</v>
      </c>
      <c r="B516" s="12" t="s">
        <v>325</v>
      </c>
      <c r="C516" s="12" t="s">
        <v>63</v>
      </c>
      <c r="D516" s="12" t="s">
        <v>332</v>
      </c>
      <c r="E516" s="13">
        <v>51</v>
      </c>
      <c r="F516" s="25" t="s">
        <v>26</v>
      </c>
      <c r="G516" s="12" t="s">
        <v>22</v>
      </c>
      <c r="H516" s="16"/>
      <c r="I516" s="16"/>
      <c r="J516" s="16"/>
      <c r="K516" s="19"/>
      <c r="L516" s="16"/>
      <c r="M516" s="16"/>
      <c r="N516" s="16"/>
      <c r="O516" s="16"/>
      <c r="P516" s="16"/>
    </row>
    <row r="517" spans="1:16" ht="18" customHeight="1" x14ac:dyDescent="0.15">
      <c r="A517" s="12" t="s">
        <v>303</v>
      </c>
      <c r="B517" s="12" t="s">
        <v>325</v>
      </c>
      <c r="C517" s="12" t="s">
        <v>63</v>
      </c>
      <c r="D517" s="12" t="s">
        <v>333</v>
      </c>
      <c r="E517" s="13">
        <v>50</v>
      </c>
      <c r="F517" s="25" t="s">
        <v>26</v>
      </c>
      <c r="G517" s="12" t="s">
        <v>22</v>
      </c>
      <c r="H517" s="16"/>
      <c r="I517" s="16"/>
      <c r="J517" s="16"/>
      <c r="K517" s="19"/>
      <c r="L517" s="16"/>
      <c r="M517" s="16"/>
      <c r="N517" s="16"/>
      <c r="O517" s="16"/>
      <c r="P517" s="16"/>
    </row>
    <row r="518" spans="1:16" ht="18" customHeight="1" x14ac:dyDescent="0.15">
      <c r="A518" s="12" t="s">
        <v>303</v>
      </c>
      <c r="B518" s="12" t="s">
        <v>325</v>
      </c>
      <c r="C518" s="12" t="s">
        <v>63</v>
      </c>
      <c r="D518" s="12" t="s">
        <v>78</v>
      </c>
      <c r="E518" s="13">
        <v>20</v>
      </c>
      <c r="F518" s="25" t="s">
        <v>26</v>
      </c>
      <c r="G518" s="12" t="s">
        <v>22</v>
      </c>
      <c r="H518" s="16"/>
      <c r="I518" s="16"/>
      <c r="J518" s="16"/>
      <c r="K518" s="19"/>
      <c r="L518" s="16"/>
      <c r="M518" s="16"/>
      <c r="N518" s="16"/>
      <c r="O518" s="16"/>
      <c r="P518" s="16"/>
    </row>
    <row r="519" spans="1:16" ht="18" customHeight="1" x14ac:dyDescent="0.15">
      <c r="A519" s="12" t="s">
        <v>303</v>
      </c>
      <c r="B519" s="12" t="s">
        <v>334</v>
      </c>
      <c r="C519" s="12" t="s">
        <v>19</v>
      </c>
      <c r="D519" s="12" t="s">
        <v>99</v>
      </c>
      <c r="E519" s="13">
        <v>53</v>
      </c>
      <c r="F519" s="25" t="s">
        <v>26</v>
      </c>
      <c r="G519" s="12" t="s">
        <v>22</v>
      </c>
      <c r="H519" s="16"/>
      <c r="I519" s="16"/>
      <c r="J519" s="16"/>
      <c r="K519" s="19"/>
      <c r="L519" s="16"/>
      <c r="M519" s="16"/>
      <c r="N519" s="16"/>
      <c r="O519" s="16"/>
      <c r="P519" s="16"/>
    </row>
    <row r="520" spans="1:16" ht="18" customHeight="1" x14ac:dyDescent="0.15">
      <c r="A520" s="12" t="s">
        <v>303</v>
      </c>
      <c r="B520" s="12" t="s">
        <v>334</v>
      </c>
      <c r="C520" s="12" t="s">
        <v>19</v>
      </c>
      <c r="D520" s="12" t="s">
        <v>100</v>
      </c>
      <c r="E520" s="13">
        <v>52</v>
      </c>
      <c r="F520" s="25" t="s">
        <v>26</v>
      </c>
      <c r="G520" s="12" t="s">
        <v>22</v>
      </c>
      <c r="H520" s="16"/>
      <c r="I520" s="16"/>
      <c r="J520" s="16"/>
      <c r="K520" s="19"/>
      <c r="L520" s="16"/>
      <c r="M520" s="16"/>
      <c r="N520" s="16"/>
      <c r="O520" s="16"/>
      <c r="P520" s="16"/>
    </row>
    <row r="521" spans="1:16" ht="18" customHeight="1" x14ac:dyDescent="0.15">
      <c r="A521" s="12" t="s">
        <v>303</v>
      </c>
      <c r="B521" s="12" t="s">
        <v>334</v>
      </c>
      <c r="C521" s="12" t="s">
        <v>19</v>
      </c>
      <c r="D521" s="12" t="s">
        <v>101</v>
      </c>
      <c r="E521" s="13">
        <v>49</v>
      </c>
      <c r="F521" s="25" t="s">
        <v>26</v>
      </c>
      <c r="G521" s="12" t="s">
        <v>22</v>
      </c>
      <c r="H521" s="16"/>
      <c r="I521" s="16"/>
      <c r="J521" s="16"/>
      <c r="K521" s="19"/>
      <c r="L521" s="16"/>
      <c r="M521" s="16"/>
      <c r="N521" s="16"/>
      <c r="O521" s="16"/>
      <c r="P521" s="16"/>
    </row>
    <row r="522" spans="1:16" ht="18" customHeight="1" x14ac:dyDescent="0.15">
      <c r="A522" s="12" t="s">
        <v>303</v>
      </c>
      <c r="B522" s="12" t="s">
        <v>334</v>
      </c>
      <c r="C522" s="12" t="s">
        <v>19</v>
      </c>
      <c r="D522" s="12" t="s">
        <v>214</v>
      </c>
      <c r="E522" s="13">
        <v>56</v>
      </c>
      <c r="F522" s="25" t="s">
        <v>26</v>
      </c>
      <c r="G522" s="12" t="s">
        <v>22</v>
      </c>
      <c r="H522" s="16"/>
      <c r="I522" s="16"/>
      <c r="J522" s="16"/>
      <c r="K522" s="19"/>
      <c r="L522" s="16"/>
      <c r="M522" s="16"/>
      <c r="N522" s="16"/>
      <c r="O522" s="16"/>
      <c r="P522" s="16"/>
    </row>
    <row r="523" spans="1:16" ht="18" customHeight="1" x14ac:dyDescent="0.15">
      <c r="A523" s="12" t="s">
        <v>303</v>
      </c>
      <c r="B523" s="12" t="s">
        <v>334</v>
      </c>
      <c r="C523" s="12" t="s">
        <v>19</v>
      </c>
      <c r="D523" s="12" t="s">
        <v>135</v>
      </c>
      <c r="E523" s="13">
        <v>39</v>
      </c>
      <c r="F523" s="25" t="s">
        <v>26</v>
      </c>
      <c r="G523" s="12" t="s">
        <v>22</v>
      </c>
      <c r="H523" s="16"/>
      <c r="I523" s="16"/>
      <c r="J523" s="16"/>
      <c r="K523" s="19"/>
      <c r="L523" s="16"/>
      <c r="M523" s="16"/>
      <c r="N523" s="16"/>
      <c r="O523" s="16"/>
      <c r="P523" s="16"/>
    </row>
    <row r="524" spans="1:16" ht="18" customHeight="1" x14ac:dyDescent="0.15">
      <c r="A524" s="12" t="s">
        <v>303</v>
      </c>
      <c r="B524" s="12" t="s">
        <v>334</v>
      </c>
      <c r="C524" s="12" t="s">
        <v>19</v>
      </c>
      <c r="D524" s="12" t="s">
        <v>136</v>
      </c>
      <c r="E524" s="13">
        <v>53</v>
      </c>
      <c r="F524" s="25" t="s">
        <v>26</v>
      </c>
      <c r="G524" s="12" t="s">
        <v>22</v>
      </c>
      <c r="H524" s="16"/>
      <c r="I524" s="16"/>
      <c r="J524" s="16"/>
      <c r="K524" s="19"/>
      <c r="L524" s="16"/>
      <c r="M524" s="16"/>
      <c r="N524" s="16"/>
      <c r="O524" s="16"/>
      <c r="P524" s="16"/>
    </row>
    <row r="525" spans="1:16" ht="18" customHeight="1" x14ac:dyDescent="0.15">
      <c r="A525" s="12" t="s">
        <v>303</v>
      </c>
      <c r="B525" s="12" t="s">
        <v>334</v>
      </c>
      <c r="C525" s="12" t="s">
        <v>19</v>
      </c>
      <c r="D525" s="12" t="s">
        <v>94</v>
      </c>
      <c r="E525" s="13">
        <v>54</v>
      </c>
      <c r="F525" s="25" t="s">
        <v>26</v>
      </c>
      <c r="G525" s="12" t="s">
        <v>22</v>
      </c>
      <c r="H525" s="16"/>
      <c r="I525" s="16"/>
      <c r="J525" s="16"/>
      <c r="K525" s="19"/>
      <c r="L525" s="16"/>
      <c r="M525" s="16"/>
      <c r="N525" s="16"/>
      <c r="O525" s="16"/>
      <c r="P525" s="16"/>
    </row>
    <row r="526" spans="1:16" ht="18" customHeight="1" x14ac:dyDescent="0.15">
      <c r="A526" s="23" t="s">
        <v>303</v>
      </c>
      <c r="B526" s="23" t="s">
        <v>334</v>
      </c>
      <c r="C526" s="23" t="s">
        <v>1066</v>
      </c>
      <c r="D526" s="23" t="s">
        <v>210</v>
      </c>
      <c r="E526" s="24">
        <v>55</v>
      </c>
      <c r="F526" s="25" t="s">
        <v>26</v>
      </c>
      <c r="G526" s="23" t="s">
        <v>22</v>
      </c>
      <c r="H526" s="16"/>
      <c r="I526" s="16"/>
      <c r="J526" s="16"/>
      <c r="K526" s="19"/>
      <c r="L526" s="16"/>
      <c r="M526" s="16"/>
      <c r="N526" s="16"/>
      <c r="O526" s="16"/>
      <c r="P526" s="16"/>
    </row>
    <row r="527" spans="1:16" ht="18" customHeight="1" x14ac:dyDescent="0.15">
      <c r="A527" s="12" t="s">
        <v>303</v>
      </c>
      <c r="B527" s="12" t="s">
        <v>334</v>
      </c>
      <c r="C527" s="12" t="s">
        <v>1066</v>
      </c>
      <c r="D527" s="12" t="s">
        <v>207</v>
      </c>
      <c r="E527" s="13">
        <v>38</v>
      </c>
      <c r="F527" s="25" t="s">
        <v>26</v>
      </c>
      <c r="G527" s="12" t="s">
        <v>22</v>
      </c>
      <c r="H527" s="16"/>
      <c r="I527" s="16"/>
      <c r="J527" s="16"/>
      <c r="K527" s="19"/>
      <c r="L527" s="16"/>
      <c r="M527" s="16"/>
      <c r="N527" s="16"/>
      <c r="O527" s="16"/>
      <c r="P527" s="16"/>
    </row>
    <row r="528" spans="1:16" ht="18" customHeight="1" x14ac:dyDescent="0.15">
      <c r="A528" s="12" t="s">
        <v>303</v>
      </c>
      <c r="B528" s="12" t="s">
        <v>334</v>
      </c>
      <c r="C528" s="12" t="s">
        <v>1066</v>
      </c>
      <c r="D528" s="12" t="s">
        <v>208</v>
      </c>
      <c r="E528" s="13">
        <v>53</v>
      </c>
      <c r="F528" s="25" t="s">
        <v>26</v>
      </c>
      <c r="G528" s="12" t="s">
        <v>22</v>
      </c>
      <c r="H528" s="16"/>
      <c r="I528" s="16"/>
      <c r="J528" s="16"/>
      <c r="K528" s="19"/>
      <c r="L528" s="16"/>
      <c r="M528" s="16"/>
      <c r="N528" s="16"/>
      <c r="O528" s="16"/>
      <c r="P528" s="16"/>
    </row>
    <row r="529" spans="1:16" ht="18" customHeight="1" x14ac:dyDescent="0.15">
      <c r="A529" s="12" t="s">
        <v>303</v>
      </c>
      <c r="B529" s="12" t="s">
        <v>335</v>
      </c>
      <c r="C529" s="12" t="s">
        <v>1066</v>
      </c>
      <c r="D529" s="12" t="s">
        <v>35</v>
      </c>
      <c r="E529" s="13">
        <v>20</v>
      </c>
      <c r="F529" s="25" t="s">
        <v>26</v>
      </c>
      <c r="G529" s="12" t="s">
        <v>22</v>
      </c>
      <c r="H529" s="16"/>
      <c r="I529" s="16"/>
      <c r="J529" s="16"/>
      <c r="K529" s="19"/>
      <c r="L529" s="16"/>
      <c r="M529" s="16"/>
      <c r="N529" s="16"/>
      <c r="O529" s="16"/>
      <c r="P529" s="16"/>
    </row>
    <row r="530" spans="1:16" ht="18" customHeight="1" x14ac:dyDescent="0.15">
      <c r="A530" s="12" t="s">
        <v>303</v>
      </c>
      <c r="B530" s="12" t="s">
        <v>336</v>
      </c>
      <c r="C530" s="12" t="s">
        <v>1066</v>
      </c>
      <c r="D530" s="12" t="s">
        <v>203</v>
      </c>
      <c r="E530" s="13">
        <v>43</v>
      </c>
      <c r="F530" s="25" t="s">
        <v>26</v>
      </c>
      <c r="G530" s="12" t="s">
        <v>22</v>
      </c>
      <c r="H530" s="16"/>
      <c r="I530" s="16"/>
      <c r="J530" s="16"/>
      <c r="K530" s="19"/>
      <c r="L530" s="16"/>
      <c r="M530" s="16"/>
      <c r="N530" s="16"/>
      <c r="O530" s="16"/>
      <c r="P530" s="16"/>
    </row>
    <row r="531" spans="1:16" ht="18" customHeight="1" x14ac:dyDescent="0.15">
      <c r="A531" s="12" t="s">
        <v>303</v>
      </c>
      <c r="B531" s="12" t="s">
        <v>336</v>
      </c>
      <c r="C531" s="12" t="s">
        <v>1066</v>
      </c>
      <c r="D531" s="12" t="s">
        <v>204</v>
      </c>
      <c r="E531" s="13">
        <v>53</v>
      </c>
      <c r="F531" s="25" t="s">
        <v>26</v>
      </c>
      <c r="G531" s="12" t="s">
        <v>22</v>
      </c>
      <c r="H531" s="16"/>
      <c r="I531" s="16"/>
      <c r="J531" s="16"/>
      <c r="K531" s="19"/>
      <c r="L531" s="16"/>
      <c r="M531" s="16"/>
      <c r="N531" s="16"/>
      <c r="O531" s="16"/>
      <c r="P531" s="16"/>
    </row>
    <row r="532" spans="1:16" ht="18" customHeight="1" x14ac:dyDescent="0.15">
      <c r="A532" s="20" t="s">
        <v>303</v>
      </c>
      <c r="B532" s="20" t="s">
        <v>337</v>
      </c>
      <c r="C532" s="20" t="s">
        <v>19</v>
      </c>
      <c r="D532" s="20" t="s">
        <v>164</v>
      </c>
      <c r="E532" s="22">
        <v>41</v>
      </c>
      <c r="F532" s="26" t="s">
        <v>26</v>
      </c>
      <c r="G532" s="20" t="s">
        <v>22</v>
      </c>
      <c r="H532" s="16"/>
      <c r="I532" s="16"/>
      <c r="J532" s="16"/>
      <c r="K532" s="19"/>
      <c r="L532" s="16"/>
      <c r="M532" s="16"/>
      <c r="N532" s="16"/>
      <c r="O532" s="16"/>
      <c r="P532" s="16"/>
    </row>
    <row r="533" spans="1:16" ht="18" customHeight="1" x14ac:dyDescent="0.15">
      <c r="A533" s="12" t="s">
        <v>303</v>
      </c>
      <c r="B533" s="12" t="s">
        <v>337</v>
      </c>
      <c r="C533" s="12" t="s">
        <v>1066</v>
      </c>
      <c r="D533" s="12" t="s">
        <v>204</v>
      </c>
      <c r="E533" s="13">
        <v>53</v>
      </c>
      <c r="F533" s="25" t="s">
        <v>26</v>
      </c>
      <c r="G533" s="12" t="s">
        <v>22</v>
      </c>
      <c r="H533" s="16"/>
      <c r="I533" s="16"/>
      <c r="J533" s="16"/>
      <c r="K533" s="19"/>
      <c r="L533" s="16"/>
      <c r="M533" s="16"/>
      <c r="N533" s="16"/>
      <c r="O533" s="16"/>
      <c r="P533" s="16"/>
    </row>
    <row r="534" spans="1:16" ht="18" customHeight="1" x14ac:dyDescent="0.15">
      <c r="A534" s="12" t="s">
        <v>303</v>
      </c>
      <c r="B534" s="12" t="s">
        <v>337</v>
      </c>
      <c r="C534" s="12" t="s">
        <v>36</v>
      </c>
      <c r="D534" s="12" t="s">
        <v>117</v>
      </c>
      <c r="E534" s="13">
        <v>53</v>
      </c>
      <c r="F534" s="25" t="s">
        <v>26</v>
      </c>
      <c r="G534" s="12" t="s">
        <v>22</v>
      </c>
      <c r="H534" s="16"/>
      <c r="I534" s="16"/>
      <c r="J534" s="16"/>
      <c r="K534" s="19"/>
      <c r="L534" s="16"/>
      <c r="M534" s="16"/>
      <c r="N534" s="16"/>
      <c r="O534" s="16"/>
      <c r="P534" s="16"/>
    </row>
    <row r="535" spans="1:16" ht="18" customHeight="1" x14ac:dyDescent="0.15">
      <c r="A535" s="12" t="s">
        <v>303</v>
      </c>
      <c r="B535" s="12" t="s">
        <v>337</v>
      </c>
      <c r="C535" s="12" t="s">
        <v>36</v>
      </c>
      <c r="D535" s="12" t="s">
        <v>118</v>
      </c>
      <c r="E535" s="13">
        <v>52</v>
      </c>
      <c r="F535" s="25" t="s">
        <v>26</v>
      </c>
      <c r="G535" s="12" t="s">
        <v>22</v>
      </c>
      <c r="H535" s="16"/>
      <c r="I535" s="16"/>
      <c r="J535" s="16"/>
      <c r="K535" s="19"/>
      <c r="L535" s="16"/>
      <c r="M535" s="16"/>
      <c r="N535" s="16"/>
      <c r="O535" s="16"/>
      <c r="P535" s="16"/>
    </row>
    <row r="536" spans="1:16" ht="18" customHeight="1" x14ac:dyDescent="0.15">
      <c r="A536" s="12" t="s">
        <v>303</v>
      </c>
      <c r="B536" s="12" t="s">
        <v>337</v>
      </c>
      <c r="C536" s="12" t="s">
        <v>49</v>
      </c>
      <c r="D536" s="12" t="s">
        <v>338</v>
      </c>
      <c r="E536" s="13">
        <v>64</v>
      </c>
      <c r="F536" s="25" t="s">
        <v>26</v>
      </c>
      <c r="G536" s="12" t="s">
        <v>22</v>
      </c>
      <c r="H536" s="16"/>
      <c r="I536" s="16"/>
      <c r="J536" s="16"/>
      <c r="K536" s="19"/>
      <c r="L536" s="16"/>
      <c r="M536" s="16"/>
      <c r="N536" s="16"/>
      <c r="O536" s="16"/>
      <c r="P536" s="16"/>
    </row>
    <row r="537" spans="1:16" ht="18" customHeight="1" x14ac:dyDescent="0.15">
      <c r="A537" s="12" t="s">
        <v>303</v>
      </c>
      <c r="B537" s="12" t="s">
        <v>337</v>
      </c>
      <c r="C537" s="12" t="s">
        <v>1061</v>
      </c>
      <c r="D537" s="12" t="s">
        <v>315</v>
      </c>
      <c r="E537" s="13">
        <v>60</v>
      </c>
      <c r="F537" s="25" t="s">
        <v>26</v>
      </c>
      <c r="G537" s="12" t="s">
        <v>22</v>
      </c>
      <c r="H537" s="16"/>
      <c r="I537" s="16"/>
      <c r="J537" s="16"/>
      <c r="K537" s="19"/>
      <c r="L537" s="16"/>
      <c r="M537" s="16"/>
      <c r="N537" s="16"/>
      <c r="O537" s="16"/>
      <c r="P537" s="16"/>
    </row>
    <row r="538" spans="1:16" ht="18" customHeight="1" x14ac:dyDescent="0.15">
      <c r="A538" s="12" t="s">
        <v>303</v>
      </c>
      <c r="B538" s="12" t="s">
        <v>337</v>
      </c>
      <c r="C538" s="12" t="s">
        <v>1061</v>
      </c>
      <c r="D538" s="12" t="s">
        <v>316</v>
      </c>
      <c r="E538" s="13">
        <v>60</v>
      </c>
      <c r="F538" s="25" t="s">
        <v>26</v>
      </c>
      <c r="G538" s="12" t="s">
        <v>22</v>
      </c>
      <c r="H538" s="16"/>
      <c r="I538" s="16"/>
      <c r="J538" s="16"/>
      <c r="K538" s="19"/>
      <c r="L538" s="16"/>
      <c r="M538" s="16"/>
      <c r="N538" s="16"/>
      <c r="O538" s="16"/>
      <c r="P538" s="16"/>
    </row>
    <row r="539" spans="1:16" ht="18" customHeight="1" x14ac:dyDescent="0.15">
      <c r="A539" s="12" t="s">
        <v>303</v>
      </c>
      <c r="B539" s="12" t="s">
        <v>337</v>
      </c>
      <c r="C539" s="12" t="s">
        <v>1061</v>
      </c>
      <c r="D539" s="12" t="s">
        <v>318</v>
      </c>
      <c r="E539" s="13">
        <v>57</v>
      </c>
      <c r="F539" s="25" t="s">
        <v>26</v>
      </c>
      <c r="G539" s="12" t="s">
        <v>22</v>
      </c>
      <c r="H539" s="16"/>
      <c r="I539" s="16"/>
      <c r="J539" s="16"/>
      <c r="K539" s="19"/>
      <c r="L539" s="16"/>
      <c r="M539" s="16"/>
      <c r="N539" s="16"/>
      <c r="O539" s="16"/>
      <c r="P539" s="16"/>
    </row>
    <row r="540" spans="1:16" ht="18" customHeight="1" x14ac:dyDescent="0.15">
      <c r="A540" s="12" t="s">
        <v>303</v>
      </c>
      <c r="B540" s="12" t="s">
        <v>337</v>
      </c>
      <c r="C540" s="12" t="s">
        <v>1061</v>
      </c>
      <c r="D540" s="12" t="s">
        <v>320</v>
      </c>
      <c r="E540" s="13">
        <v>56</v>
      </c>
      <c r="F540" s="25" t="s">
        <v>26</v>
      </c>
      <c r="G540" s="12" t="s">
        <v>22</v>
      </c>
      <c r="H540" s="16"/>
      <c r="I540" s="16"/>
      <c r="J540" s="16"/>
      <c r="K540" s="19"/>
      <c r="L540" s="16"/>
      <c r="M540" s="16"/>
      <c r="N540" s="16"/>
      <c r="O540" s="16"/>
      <c r="P540" s="16"/>
    </row>
    <row r="541" spans="1:16" ht="18" customHeight="1" x14ac:dyDescent="0.15">
      <c r="A541" s="23" t="s">
        <v>303</v>
      </c>
      <c r="B541" s="12" t="s">
        <v>337</v>
      </c>
      <c r="C541" s="12" t="s">
        <v>1061</v>
      </c>
      <c r="D541" s="12" t="s">
        <v>323</v>
      </c>
      <c r="E541" s="13">
        <v>56</v>
      </c>
      <c r="F541" s="25" t="s">
        <v>26</v>
      </c>
      <c r="G541" s="12" t="s">
        <v>22</v>
      </c>
      <c r="H541" s="16"/>
      <c r="I541" s="16"/>
      <c r="J541" s="16"/>
      <c r="K541" s="19"/>
      <c r="L541" s="16"/>
      <c r="M541" s="16"/>
      <c r="N541" s="16"/>
      <c r="O541" s="16"/>
      <c r="P541" s="16"/>
    </row>
    <row r="542" spans="1:16" ht="18" customHeight="1" x14ac:dyDescent="0.15">
      <c r="A542" s="12" t="s">
        <v>42</v>
      </c>
      <c r="B542" s="12" t="s">
        <v>339</v>
      </c>
      <c r="C542" s="12" t="s">
        <v>42</v>
      </c>
      <c r="D542" s="12" t="s">
        <v>43</v>
      </c>
      <c r="E542" s="13">
        <v>49</v>
      </c>
      <c r="F542" s="25" t="s">
        <v>21</v>
      </c>
      <c r="G542" s="12" t="s">
        <v>22</v>
      </c>
      <c r="H542" s="16"/>
      <c r="I542" s="16"/>
      <c r="J542" s="16"/>
      <c r="K542" s="19"/>
      <c r="L542" s="16"/>
      <c r="M542" s="16"/>
      <c r="N542" s="16"/>
      <c r="O542" s="16"/>
      <c r="P542" s="16"/>
    </row>
    <row r="543" spans="1:16" ht="18" customHeight="1" x14ac:dyDescent="0.15">
      <c r="A543" s="12" t="s">
        <v>42</v>
      </c>
      <c r="B543" s="12" t="s">
        <v>339</v>
      </c>
      <c r="C543" s="12" t="s">
        <v>42</v>
      </c>
      <c r="D543" s="12" t="s">
        <v>44</v>
      </c>
      <c r="E543" s="13">
        <v>42</v>
      </c>
      <c r="F543" s="25" t="s">
        <v>21</v>
      </c>
      <c r="G543" s="12" t="s">
        <v>22</v>
      </c>
      <c r="H543" s="16"/>
      <c r="I543" s="16"/>
      <c r="J543" s="16"/>
      <c r="K543" s="19"/>
      <c r="L543" s="16"/>
      <c r="M543" s="16"/>
      <c r="N543" s="16"/>
      <c r="O543" s="16"/>
      <c r="P543" s="16"/>
    </row>
    <row r="544" spans="1:16" ht="18" customHeight="1" x14ac:dyDescent="0.15">
      <c r="A544" s="12" t="s">
        <v>42</v>
      </c>
      <c r="B544" s="12" t="s">
        <v>339</v>
      </c>
      <c r="C544" s="12" t="s">
        <v>42</v>
      </c>
      <c r="D544" s="12" t="s">
        <v>45</v>
      </c>
      <c r="E544" s="13">
        <v>51</v>
      </c>
      <c r="F544" s="25" t="s">
        <v>21</v>
      </c>
      <c r="G544" s="12" t="s">
        <v>22</v>
      </c>
      <c r="H544" s="16"/>
      <c r="I544" s="16"/>
      <c r="J544" s="16"/>
      <c r="K544" s="19"/>
      <c r="L544" s="16"/>
      <c r="M544" s="16"/>
      <c r="N544" s="16"/>
      <c r="O544" s="16"/>
      <c r="P544" s="16"/>
    </row>
    <row r="545" spans="1:16" ht="18" customHeight="1" x14ac:dyDescent="0.15">
      <c r="A545" s="12" t="s">
        <v>42</v>
      </c>
      <c r="B545" s="12" t="s">
        <v>339</v>
      </c>
      <c r="C545" s="12" t="s">
        <v>42</v>
      </c>
      <c r="D545" s="12" t="s">
        <v>46</v>
      </c>
      <c r="E545" s="13">
        <v>53</v>
      </c>
      <c r="F545" s="25" t="s">
        <v>21</v>
      </c>
      <c r="G545" s="12" t="s">
        <v>22</v>
      </c>
      <c r="H545" s="16"/>
      <c r="I545" s="16"/>
      <c r="J545" s="16"/>
      <c r="K545" s="19"/>
      <c r="L545" s="16"/>
      <c r="M545" s="16"/>
      <c r="N545" s="16"/>
      <c r="O545" s="16"/>
      <c r="P545" s="16"/>
    </row>
    <row r="546" spans="1:16" ht="18" customHeight="1" x14ac:dyDescent="0.15">
      <c r="A546" s="12" t="s">
        <v>42</v>
      </c>
      <c r="B546" s="12" t="s">
        <v>339</v>
      </c>
      <c r="C546" s="12" t="s">
        <v>42</v>
      </c>
      <c r="D546" s="12" t="s">
        <v>47</v>
      </c>
      <c r="E546" s="13">
        <v>48</v>
      </c>
      <c r="F546" s="25" t="s">
        <v>21</v>
      </c>
      <c r="G546" s="12" t="s">
        <v>22</v>
      </c>
      <c r="H546" s="16"/>
      <c r="I546" s="16"/>
      <c r="J546" s="16"/>
      <c r="K546" s="19"/>
      <c r="L546" s="16"/>
      <c r="M546" s="16"/>
      <c r="N546" s="16"/>
      <c r="O546" s="16"/>
      <c r="P546" s="16"/>
    </row>
    <row r="547" spans="1:16" ht="18" customHeight="1" x14ac:dyDescent="0.15">
      <c r="A547" s="12" t="s">
        <v>42</v>
      </c>
      <c r="B547" s="12" t="s">
        <v>341</v>
      </c>
      <c r="C547" s="12" t="s">
        <v>42</v>
      </c>
      <c r="D547" s="12" t="s">
        <v>43</v>
      </c>
      <c r="E547" s="13">
        <v>49</v>
      </c>
      <c r="F547" s="25" t="s">
        <v>21</v>
      </c>
      <c r="G547" s="12" t="s">
        <v>22</v>
      </c>
      <c r="H547" s="16"/>
      <c r="I547" s="16"/>
      <c r="J547" s="16"/>
      <c r="K547" s="19"/>
      <c r="L547" s="16"/>
      <c r="M547" s="16"/>
      <c r="N547" s="16"/>
      <c r="O547" s="16"/>
      <c r="P547" s="16"/>
    </row>
    <row r="548" spans="1:16" ht="18" customHeight="1" x14ac:dyDescent="0.15">
      <c r="A548" s="12" t="s">
        <v>42</v>
      </c>
      <c r="B548" s="12" t="s">
        <v>341</v>
      </c>
      <c r="C548" s="12" t="s">
        <v>42</v>
      </c>
      <c r="D548" s="12" t="s">
        <v>44</v>
      </c>
      <c r="E548" s="13">
        <v>42</v>
      </c>
      <c r="F548" s="25" t="s">
        <v>21</v>
      </c>
      <c r="G548" s="12" t="s">
        <v>22</v>
      </c>
      <c r="H548" s="16"/>
      <c r="I548" s="16"/>
      <c r="J548" s="16"/>
      <c r="K548" s="19"/>
      <c r="L548" s="16"/>
      <c r="M548" s="16"/>
      <c r="N548" s="16"/>
      <c r="O548" s="16"/>
      <c r="P548" s="16"/>
    </row>
    <row r="549" spans="1:16" ht="18" customHeight="1" x14ac:dyDescent="0.15">
      <c r="A549" s="12" t="s">
        <v>42</v>
      </c>
      <c r="B549" s="12" t="s">
        <v>341</v>
      </c>
      <c r="C549" s="12" t="s">
        <v>42</v>
      </c>
      <c r="D549" s="12" t="s">
        <v>45</v>
      </c>
      <c r="E549" s="13">
        <v>51</v>
      </c>
      <c r="F549" s="25" t="s">
        <v>21</v>
      </c>
      <c r="G549" s="12" t="s">
        <v>22</v>
      </c>
      <c r="H549" s="16"/>
      <c r="I549" s="16"/>
      <c r="J549" s="16"/>
      <c r="K549" s="19"/>
      <c r="L549" s="16"/>
      <c r="M549" s="16"/>
      <c r="N549" s="16"/>
      <c r="O549" s="16"/>
      <c r="P549" s="16"/>
    </row>
    <row r="550" spans="1:16" ht="18" customHeight="1" x14ac:dyDescent="0.15">
      <c r="A550" s="12" t="s">
        <v>42</v>
      </c>
      <c r="B550" s="12" t="s">
        <v>341</v>
      </c>
      <c r="C550" s="12" t="s">
        <v>42</v>
      </c>
      <c r="D550" s="12" t="s">
        <v>46</v>
      </c>
      <c r="E550" s="13">
        <v>53</v>
      </c>
      <c r="F550" s="25" t="s">
        <v>21</v>
      </c>
      <c r="G550" s="12" t="s">
        <v>22</v>
      </c>
      <c r="H550" s="16"/>
      <c r="I550" s="16"/>
      <c r="J550" s="16"/>
      <c r="K550" s="19"/>
      <c r="L550" s="16"/>
      <c r="M550" s="16"/>
      <c r="N550" s="16"/>
      <c r="O550" s="16"/>
      <c r="P550" s="16"/>
    </row>
    <row r="551" spans="1:16" ht="18" customHeight="1" x14ac:dyDescent="0.15">
      <c r="A551" s="12" t="s">
        <v>42</v>
      </c>
      <c r="B551" s="12" t="s">
        <v>341</v>
      </c>
      <c r="C551" s="12" t="s">
        <v>42</v>
      </c>
      <c r="D551" s="12" t="s">
        <v>47</v>
      </c>
      <c r="E551" s="13">
        <v>48</v>
      </c>
      <c r="F551" s="25" t="s">
        <v>21</v>
      </c>
      <c r="G551" s="12" t="s">
        <v>22</v>
      </c>
      <c r="H551" s="16"/>
      <c r="I551" s="16"/>
      <c r="J551" s="16"/>
      <c r="K551" s="19"/>
      <c r="L551" s="16"/>
      <c r="M551" s="16"/>
      <c r="N551" s="16"/>
      <c r="O551" s="16"/>
      <c r="P551" s="16"/>
    </row>
    <row r="552" spans="1:16" ht="18" customHeight="1" x14ac:dyDescent="0.15">
      <c r="A552" s="12" t="s">
        <v>42</v>
      </c>
      <c r="B552" s="12" t="s">
        <v>341</v>
      </c>
      <c r="C552" s="12" t="s">
        <v>42</v>
      </c>
      <c r="D552" s="12" t="s">
        <v>48</v>
      </c>
      <c r="E552" s="13">
        <v>48</v>
      </c>
      <c r="F552" s="25" t="s">
        <v>21</v>
      </c>
      <c r="G552" s="12" t="s">
        <v>22</v>
      </c>
      <c r="H552" s="16"/>
      <c r="I552" s="16"/>
      <c r="J552" s="16"/>
      <c r="K552" s="19"/>
      <c r="L552" s="16"/>
      <c r="M552" s="16"/>
      <c r="N552" s="16"/>
      <c r="O552" s="16"/>
      <c r="P552" s="16"/>
    </row>
    <row r="553" spans="1:16" ht="18" customHeight="1" x14ac:dyDescent="0.15">
      <c r="A553" s="12" t="s">
        <v>42</v>
      </c>
      <c r="B553" s="12" t="s">
        <v>342</v>
      </c>
      <c r="C553" s="12" t="s">
        <v>42</v>
      </c>
      <c r="D553" s="12" t="s">
        <v>46</v>
      </c>
      <c r="E553" s="13">
        <v>53</v>
      </c>
      <c r="F553" s="25" t="s">
        <v>21</v>
      </c>
      <c r="G553" s="12" t="s">
        <v>22</v>
      </c>
      <c r="H553" s="16"/>
      <c r="I553" s="16"/>
      <c r="J553" s="16"/>
      <c r="K553" s="19"/>
      <c r="L553" s="16"/>
      <c r="M553" s="16"/>
      <c r="N553" s="16"/>
      <c r="O553" s="16"/>
      <c r="P553" s="16"/>
    </row>
    <row r="554" spans="1:16" ht="18" customHeight="1" x14ac:dyDescent="0.15">
      <c r="A554" s="12" t="s">
        <v>42</v>
      </c>
      <c r="B554" s="12" t="s">
        <v>342</v>
      </c>
      <c r="C554" s="12" t="s">
        <v>42</v>
      </c>
      <c r="D554" s="12" t="s">
        <v>47</v>
      </c>
      <c r="E554" s="13">
        <v>48</v>
      </c>
      <c r="F554" s="25" t="s">
        <v>21</v>
      </c>
      <c r="G554" s="12" t="s">
        <v>22</v>
      </c>
      <c r="H554" s="16"/>
      <c r="I554" s="16"/>
      <c r="J554" s="16"/>
      <c r="K554" s="19"/>
      <c r="L554" s="16"/>
      <c r="M554" s="16"/>
      <c r="N554" s="16"/>
      <c r="O554" s="16"/>
      <c r="P554" s="16"/>
    </row>
    <row r="555" spans="1:16" ht="18" customHeight="1" x14ac:dyDescent="0.15">
      <c r="A555" s="12" t="s">
        <v>42</v>
      </c>
      <c r="B555" s="12" t="s">
        <v>343</v>
      </c>
      <c r="C555" s="12" t="s">
        <v>42</v>
      </c>
      <c r="D555" s="12" t="s">
        <v>326</v>
      </c>
      <c r="E555" s="13">
        <v>46</v>
      </c>
      <c r="F555" s="25" t="s">
        <v>26</v>
      </c>
      <c r="G555" s="12" t="s">
        <v>22</v>
      </c>
      <c r="H555" s="16"/>
      <c r="I555" s="16"/>
      <c r="J555" s="16"/>
      <c r="K555" s="19"/>
      <c r="L555" s="16"/>
      <c r="M555" s="16"/>
      <c r="N555" s="16"/>
      <c r="O555" s="16"/>
      <c r="P555" s="16"/>
    </row>
    <row r="556" spans="1:16" ht="18" customHeight="1" x14ac:dyDescent="0.15">
      <c r="A556" s="12" t="s">
        <v>42</v>
      </c>
      <c r="B556" s="12" t="s">
        <v>343</v>
      </c>
      <c r="C556" s="12" t="s">
        <v>42</v>
      </c>
      <c r="D556" s="12" t="s">
        <v>327</v>
      </c>
      <c r="E556" s="13">
        <v>46</v>
      </c>
      <c r="F556" s="25" t="s">
        <v>26</v>
      </c>
      <c r="G556" s="12" t="s">
        <v>22</v>
      </c>
      <c r="H556" s="16"/>
      <c r="I556" s="16"/>
      <c r="J556" s="16"/>
      <c r="K556" s="19"/>
      <c r="L556" s="16"/>
      <c r="M556" s="16"/>
      <c r="N556" s="16"/>
      <c r="O556" s="16"/>
      <c r="P556" s="16"/>
    </row>
    <row r="557" spans="1:16" ht="18" customHeight="1" x14ac:dyDescent="0.15">
      <c r="A557" s="12" t="s">
        <v>42</v>
      </c>
      <c r="B557" s="12" t="s">
        <v>343</v>
      </c>
      <c r="C557" s="12" t="s">
        <v>42</v>
      </c>
      <c r="D557" s="12" t="s">
        <v>305</v>
      </c>
      <c r="E557" s="13">
        <v>60</v>
      </c>
      <c r="F557" s="25" t="s">
        <v>26</v>
      </c>
      <c r="G557" s="12" t="s">
        <v>22</v>
      </c>
      <c r="H557" s="16"/>
      <c r="I557" s="16"/>
      <c r="J557" s="16"/>
      <c r="K557" s="19"/>
      <c r="L557" s="16"/>
      <c r="M557" s="16"/>
      <c r="N557" s="16"/>
      <c r="O557" s="16"/>
      <c r="P557" s="16"/>
    </row>
    <row r="558" spans="1:16" ht="18" customHeight="1" x14ac:dyDescent="0.15">
      <c r="A558" s="12" t="s">
        <v>42</v>
      </c>
      <c r="B558" s="12" t="s">
        <v>343</v>
      </c>
      <c r="C558" s="12" t="s">
        <v>42</v>
      </c>
      <c r="D558" s="12" t="s">
        <v>306</v>
      </c>
      <c r="E558" s="13">
        <v>60</v>
      </c>
      <c r="F558" s="25" t="s">
        <v>26</v>
      </c>
      <c r="G558" s="12" t="s">
        <v>22</v>
      </c>
      <c r="H558" s="16"/>
      <c r="I558" s="16"/>
      <c r="J558" s="16"/>
      <c r="K558" s="19"/>
      <c r="L558" s="16"/>
      <c r="M558" s="16"/>
      <c r="N558" s="16"/>
      <c r="O558" s="16"/>
      <c r="P558" s="16"/>
    </row>
    <row r="559" spans="1:16" ht="18" customHeight="1" x14ac:dyDescent="0.15">
      <c r="A559" s="12" t="s">
        <v>42</v>
      </c>
      <c r="B559" s="12" t="s">
        <v>343</v>
      </c>
      <c r="C559" s="12" t="s">
        <v>42</v>
      </c>
      <c r="D559" s="12" t="s">
        <v>119</v>
      </c>
      <c r="E559" s="13">
        <v>46</v>
      </c>
      <c r="F559" s="25" t="s">
        <v>26</v>
      </c>
      <c r="G559" s="12" t="s">
        <v>22</v>
      </c>
      <c r="H559" s="16"/>
      <c r="I559" s="16"/>
      <c r="J559" s="16"/>
      <c r="K559" s="19"/>
      <c r="L559" s="16"/>
      <c r="M559" s="16"/>
      <c r="N559" s="16"/>
      <c r="O559" s="16"/>
      <c r="P559" s="16"/>
    </row>
    <row r="560" spans="1:16" ht="18" customHeight="1" x14ac:dyDescent="0.15">
      <c r="A560" s="12" t="s">
        <v>42</v>
      </c>
      <c r="B560" s="12" t="s">
        <v>343</v>
      </c>
      <c r="C560" s="12" t="s">
        <v>42</v>
      </c>
      <c r="D560" s="12" t="s">
        <v>120</v>
      </c>
      <c r="E560" s="13">
        <v>60</v>
      </c>
      <c r="F560" s="25" t="s">
        <v>26</v>
      </c>
      <c r="G560" s="12" t="s">
        <v>22</v>
      </c>
      <c r="H560" s="16"/>
      <c r="I560" s="16"/>
      <c r="J560" s="16"/>
      <c r="K560" s="19"/>
      <c r="L560" s="16"/>
      <c r="M560" s="16"/>
      <c r="N560" s="16"/>
      <c r="O560" s="16"/>
      <c r="P560" s="16"/>
    </row>
    <row r="561" spans="1:16" ht="18" customHeight="1" x14ac:dyDescent="0.15">
      <c r="A561" s="12" t="s">
        <v>42</v>
      </c>
      <c r="B561" s="12" t="s">
        <v>343</v>
      </c>
      <c r="C561" s="12" t="s">
        <v>42</v>
      </c>
      <c r="D561" s="12" t="s">
        <v>121</v>
      </c>
      <c r="E561" s="13">
        <v>64</v>
      </c>
      <c r="F561" s="25" t="s">
        <v>26</v>
      </c>
      <c r="G561" s="12" t="s">
        <v>22</v>
      </c>
      <c r="H561" s="16"/>
      <c r="I561" s="16"/>
      <c r="J561" s="16"/>
      <c r="K561" s="19"/>
      <c r="L561" s="16"/>
      <c r="M561" s="16"/>
      <c r="N561" s="16"/>
      <c r="O561" s="16"/>
      <c r="P561" s="16"/>
    </row>
    <row r="562" spans="1:16" ht="18" customHeight="1" x14ac:dyDescent="0.15">
      <c r="A562" s="12" t="s">
        <v>42</v>
      </c>
      <c r="B562" s="12" t="s">
        <v>344</v>
      </c>
      <c r="C562" s="12" t="s">
        <v>42</v>
      </c>
      <c r="D562" s="12" t="s">
        <v>326</v>
      </c>
      <c r="E562" s="13">
        <v>46</v>
      </c>
      <c r="F562" s="25" t="s">
        <v>26</v>
      </c>
      <c r="G562" s="12" t="s">
        <v>22</v>
      </c>
      <c r="H562" s="16"/>
      <c r="I562" s="16"/>
      <c r="J562" s="16"/>
      <c r="K562" s="19"/>
      <c r="L562" s="16"/>
      <c r="M562" s="16"/>
      <c r="N562" s="16"/>
      <c r="O562" s="16"/>
      <c r="P562" s="16"/>
    </row>
    <row r="563" spans="1:16" ht="18" customHeight="1" x14ac:dyDescent="0.15">
      <c r="A563" s="12" t="s">
        <v>42</v>
      </c>
      <c r="B563" s="12" t="s">
        <v>344</v>
      </c>
      <c r="C563" s="12" t="s">
        <v>42</v>
      </c>
      <c r="D563" s="12" t="s">
        <v>327</v>
      </c>
      <c r="E563" s="13">
        <v>46</v>
      </c>
      <c r="F563" s="25" t="s">
        <v>26</v>
      </c>
      <c r="G563" s="12" t="s">
        <v>22</v>
      </c>
      <c r="H563" s="16"/>
      <c r="I563" s="16"/>
      <c r="J563" s="16"/>
      <c r="K563" s="19"/>
      <c r="L563" s="16"/>
      <c r="M563" s="16"/>
      <c r="N563" s="16"/>
      <c r="O563" s="16"/>
      <c r="P563" s="16"/>
    </row>
    <row r="564" spans="1:16" ht="18" customHeight="1" x14ac:dyDescent="0.15">
      <c r="A564" s="12" t="s">
        <v>42</v>
      </c>
      <c r="B564" s="12" t="s">
        <v>344</v>
      </c>
      <c r="C564" s="12" t="s">
        <v>42</v>
      </c>
      <c r="D564" s="12" t="s">
        <v>305</v>
      </c>
      <c r="E564" s="13">
        <v>60</v>
      </c>
      <c r="F564" s="25" t="s">
        <v>26</v>
      </c>
      <c r="G564" s="12" t="s">
        <v>22</v>
      </c>
      <c r="H564" s="16"/>
      <c r="I564" s="16"/>
      <c r="J564" s="16"/>
      <c r="K564" s="19"/>
      <c r="L564" s="16"/>
      <c r="M564" s="16"/>
      <c r="N564" s="16"/>
      <c r="O564" s="16"/>
      <c r="P564" s="16"/>
    </row>
    <row r="565" spans="1:16" ht="18" customHeight="1" x14ac:dyDescent="0.15">
      <c r="A565" s="12" t="s">
        <v>42</v>
      </c>
      <c r="B565" s="12" t="s">
        <v>344</v>
      </c>
      <c r="C565" s="12" t="s">
        <v>42</v>
      </c>
      <c r="D565" s="12" t="s">
        <v>306</v>
      </c>
      <c r="E565" s="13">
        <v>60</v>
      </c>
      <c r="F565" s="25" t="s">
        <v>26</v>
      </c>
      <c r="G565" s="12" t="s">
        <v>22</v>
      </c>
      <c r="H565" s="16"/>
      <c r="I565" s="16"/>
      <c r="J565" s="16"/>
      <c r="K565" s="19"/>
      <c r="L565" s="16"/>
      <c r="M565" s="16"/>
      <c r="N565" s="16"/>
      <c r="O565" s="16"/>
      <c r="P565" s="16"/>
    </row>
    <row r="566" spans="1:16" ht="18" customHeight="1" x14ac:dyDescent="0.15">
      <c r="A566" s="12" t="s">
        <v>42</v>
      </c>
      <c r="B566" s="12" t="s">
        <v>345</v>
      </c>
      <c r="C566" s="12" t="s">
        <v>36</v>
      </c>
      <c r="D566" s="12" t="s">
        <v>286</v>
      </c>
      <c r="E566" s="13">
        <v>63</v>
      </c>
      <c r="F566" s="25">
        <v>2020</v>
      </c>
      <c r="G566" s="12" t="s">
        <v>162</v>
      </c>
      <c r="H566" s="16"/>
      <c r="I566" s="16"/>
      <c r="J566" s="16"/>
      <c r="K566" s="19"/>
      <c r="L566" s="16"/>
      <c r="M566" s="16"/>
      <c r="N566" s="16"/>
      <c r="O566" s="16"/>
      <c r="P566" s="16"/>
    </row>
    <row r="567" spans="1:16" ht="18" customHeight="1" x14ac:dyDescent="0.15">
      <c r="A567" s="12" t="s">
        <v>42</v>
      </c>
      <c r="B567" s="12" t="s">
        <v>345</v>
      </c>
      <c r="C567" s="12" t="s">
        <v>19</v>
      </c>
      <c r="D567" s="12" t="s">
        <v>168</v>
      </c>
      <c r="E567" s="13">
        <v>30</v>
      </c>
      <c r="F567" s="25">
        <v>2020</v>
      </c>
      <c r="G567" s="12" t="s">
        <v>162</v>
      </c>
      <c r="H567" s="16"/>
      <c r="I567" s="16"/>
      <c r="J567" s="16"/>
      <c r="K567" s="19"/>
      <c r="L567" s="16"/>
      <c r="M567" s="16"/>
      <c r="N567" s="16"/>
      <c r="O567" s="16"/>
      <c r="P567" s="16"/>
    </row>
    <row r="568" spans="1:16" ht="18" customHeight="1" x14ac:dyDescent="0.15">
      <c r="A568" s="12" t="s">
        <v>42</v>
      </c>
      <c r="B568" s="12" t="s">
        <v>346</v>
      </c>
      <c r="C568" s="12" t="s">
        <v>36</v>
      </c>
      <c r="D568" s="12" t="s">
        <v>291</v>
      </c>
      <c r="E568" s="13">
        <v>198</v>
      </c>
      <c r="F568" s="25">
        <v>2021</v>
      </c>
      <c r="G568" s="12" t="s">
        <v>162</v>
      </c>
      <c r="H568" s="16"/>
      <c r="I568" s="16"/>
      <c r="J568" s="16"/>
      <c r="K568" s="19"/>
      <c r="L568" s="16"/>
      <c r="M568" s="16"/>
      <c r="N568" s="16"/>
      <c r="O568" s="16"/>
      <c r="P568" s="16"/>
    </row>
    <row r="569" spans="1:16" ht="18" customHeight="1" x14ac:dyDescent="0.15">
      <c r="A569" s="12" t="s">
        <v>42</v>
      </c>
      <c r="B569" s="12" t="s">
        <v>347</v>
      </c>
      <c r="C569" s="12" t="s">
        <v>36</v>
      </c>
      <c r="D569" s="12" t="s">
        <v>269</v>
      </c>
      <c r="E569" s="13">
        <v>49</v>
      </c>
      <c r="F569" s="25" t="s">
        <v>26</v>
      </c>
      <c r="G569" s="12" t="s">
        <v>22</v>
      </c>
      <c r="H569" s="16"/>
      <c r="I569" s="16"/>
      <c r="J569" s="16"/>
      <c r="K569" s="19"/>
      <c r="L569" s="16"/>
      <c r="M569" s="16"/>
      <c r="N569" s="16"/>
      <c r="O569" s="16"/>
      <c r="P569" s="16"/>
    </row>
    <row r="570" spans="1:16" ht="18" customHeight="1" x14ac:dyDescent="0.15">
      <c r="A570" s="12" t="s">
        <v>42</v>
      </c>
      <c r="B570" s="12" t="s">
        <v>347</v>
      </c>
      <c r="C570" s="12" t="s">
        <v>36</v>
      </c>
      <c r="D570" s="12" t="s">
        <v>41</v>
      </c>
      <c r="E570" s="13">
        <v>30</v>
      </c>
      <c r="F570" s="25" t="s">
        <v>26</v>
      </c>
      <c r="G570" s="12" t="s">
        <v>22</v>
      </c>
      <c r="H570" s="16"/>
      <c r="I570" s="16"/>
      <c r="J570" s="16"/>
      <c r="K570" s="19"/>
      <c r="L570" s="16"/>
      <c r="M570" s="16"/>
      <c r="N570" s="16"/>
      <c r="O570" s="16"/>
      <c r="P570" s="16"/>
    </row>
    <row r="571" spans="1:16" ht="18" customHeight="1" x14ac:dyDescent="0.15">
      <c r="A571" s="12" t="s">
        <v>42</v>
      </c>
      <c r="B571" s="12" t="s">
        <v>347</v>
      </c>
      <c r="C571" s="12" t="s">
        <v>36</v>
      </c>
      <c r="D571" s="12" t="s">
        <v>270</v>
      </c>
      <c r="E571" s="13">
        <v>49</v>
      </c>
      <c r="F571" s="25" t="s">
        <v>26</v>
      </c>
      <c r="G571" s="12" t="s">
        <v>22</v>
      </c>
      <c r="H571" s="16"/>
      <c r="I571" s="16"/>
      <c r="J571" s="16"/>
      <c r="K571" s="19"/>
      <c r="L571" s="16"/>
      <c r="M571" s="16"/>
      <c r="N571" s="16"/>
      <c r="O571" s="16"/>
      <c r="P571" s="16"/>
    </row>
    <row r="572" spans="1:16" ht="18" customHeight="1" x14ac:dyDescent="0.15">
      <c r="A572" s="12" t="s">
        <v>42</v>
      </c>
      <c r="B572" s="12" t="s">
        <v>347</v>
      </c>
      <c r="C572" s="12" t="s">
        <v>36</v>
      </c>
      <c r="D572" s="12" t="s">
        <v>271</v>
      </c>
      <c r="E572" s="13">
        <v>57</v>
      </c>
      <c r="F572" s="25" t="s">
        <v>26</v>
      </c>
      <c r="G572" s="12" t="s">
        <v>22</v>
      </c>
      <c r="H572" s="16"/>
      <c r="I572" s="16"/>
      <c r="J572" s="16"/>
      <c r="K572" s="19"/>
      <c r="L572" s="16"/>
      <c r="M572" s="16"/>
      <c r="N572" s="16"/>
      <c r="O572" s="16"/>
      <c r="P572" s="16"/>
    </row>
    <row r="573" spans="1:16" ht="18" customHeight="1" x14ac:dyDescent="0.15">
      <c r="A573" s="12" t="s">
        <v>42</v>
      </c>
      <c r="B573" s="12" t="s">
        <v>347</v>
      </c>
      <c r="C573" s="12" t="s">
        <v>36</v>
      </c>
      <c r="D573" s="12" t="s">
        <v>272</v>
      </c>
      <c r="E573" s="13">
        <v>57</v>
      </c>
      <c r="F573" s="25" t="s">
        <v>26</v>
      </c>
      <c r="G573" s="12" t="s">
        <v>22</v>
      </c>
      <c r="H573" s="16"/>
      <c r="I573" s="16"/>
      <c r="J573" s="16"/>
      <c r="K573" s="19"/>
      <c r="L573" s="16"/>
      <c r="M573" s="16"/>
      <c r="N573" s="16"/>
      <c r="O573" s="16"/>
      <c r="P573" s="16"/>
    </row>
    <row r="574" spans="1:16" ht="18" customHeight="1" x14ac:dyDescent="0.15">
      <c r="A574" s="12" t="s">
        <v>42</v>
      </c>
      <c r="B574" s="12" t="s">
        <v>347</v>
      </c>
      <c r="C574" s="12" t="s">
        <v>36</v>
      </c>
      <c r="D574" s="12" t="s">
        <v>273</v>
      </c>
      <c r="E574" s="13">
        <v>49</v>
      </c>
      <c r="F574" s="25" t="s">
        <v>26</v>
      </c>
      <c r="G574" s="12" t="s">
        <v>22</v>
      </c>
      <c r="H574" s="16"/>
      <c r="I574" s="16"/>
      <c r="J574" s="16"/>
      <c r="K574" s="19"/>
      <c r="L574" s="16"/>
      <c r="M574" s="16"/>
      <c r="N574" s="16"/>
      <c r="O574" s="16"/>
      <c r="P574" s="16"/>
    </row>
    <row r="575" spans="1:16" ht="18" customHeight="1" x14ac:dyDescent="0.15">
      <c r="A575" s="12" t="s">
        <v>42</v>
      </c>
      <c r="B575" s="12" t="s">
        <v>347</v>
      </c>
      <c r="C575" s="12" t="s">
        <v>36</v>
      </c>
      <c r="D575" s="12" t="s">
        <v>274</v>
      </c>
      <c r="E575" s="13">
        <v>48</v>
      </c>
      <c r="F575" s="25" t="s">
        <v>26</v>
      </c>
      <c r="G575" s="12" t="s">
        <v>22</v>
      </c>
      <c r="H575" s="16"/>
      <c r="I575" s="16"/>
      <c r="J575" s="16"/>
      <c r="K575" s="19"/>
      <c r="L575" s="16"/>
      <c r="M575" s="16"/>
      <c r="N575" s="16"/>
      <c r="O575" s="16"/>
      <c r="P575" s="16"/>
    </row>
    <row r="576" spans="1:16" ht="18" customHeight="1" x14ac:dyDescent="0.15">
      <c r="A576" s="12" t="s">
        <v>42</v>
      </c>
      <c r="B576" s="12" t="s">
        <v>347</v>
      </c>
      <c r="C576" s="12" t="s">
        <v>36</v>
      </c>
      <c r="D576" s="12" t="s">
        <v>275</v>
      </c>
      <c r="E576" s="13">
        <v>48</v>
      </c>
      <c r="F576" s="25" t="s">
        <v>26</v>
      </c>
      <c r="G576" s="12" t="s">
        <v>22</v>
      </c>
      <c r="H576" s="16"/>
      <c r="I576" s="16"/>
      <c r="J576" s="16"/>
      <c r="K576" s="19"/>
      <c r="L576" s="16"/>
      <c r="M576" s="16"/>
      <c r="N576" s="16"/>
      <c r="O576" s="16"/>
      <c r="P576" s="16"/>
    </row>
    <row r="577" spans="1:16" ht="18" customHeight="1" x14ac:dyDescent="0.15">
      <c r="A577" s="12" t="s">
        <v>42</v>
      </c>
      <c r="B577" s="12" t="s">
        <v>347</v>
      </c>
      <c r="C577" s="12" t="s">
        <v>36</v>
      </c>
      <c r="D577" s="12" t="s">
        <v>276</v>
      </c>
      <c r="E577" s="13">
        <v>48</v>
      </c>
      <c r="F577" s="25" t="s">
        <v>26</v>
      </c>
      <c r="G577" s="12" t="s">
        <v>22</v>
      </c>
      <c r="H577" s="16"/>
      <c r="I577" s="16"/>
      <c r="J577" s="16"/>
      <c r="K577" s="19"/>
      <c r="L577" s="16"/>
      <c r="M577" s="16"/>
      <c r="N577" s="16"/>
      <c r="O577" s="16"/>
      <c r="P577" s="16"/>
    </row>
    <row r="578" spans="1:16" ht="18" customHeight="1" x14ac:dyDescent="0.15">
      <c r="A578" s="12" t="s">
        <v>42</v>
      </c>
      <c r="B578" s="12" t="s">
        <v>347</v>
      </c>
      <c r="C578" s="12" t="s">
        <v>36</v>
      </c>
      <c r="D578" s="12" t="s">
        <v>277</v>
      </c>
      <c r="E578" s="13">
        <v>59</v>
      </c>
      <c r="F578" s="25" t="s">
        <v>26</v>
      </c>
      <c r="G578" s="12" t="s">
        <v>22</v>
      </c>
      <c r="H578" s="16"/>
      <c r="I578" s="16"/>
      <c r="J578" s="16"/>
      <c r="K578" s="19"/>
      <c r="L578" s="16"/>
      <c r="M578" s="16"/>
      <c r="N578" s="16"/>
      <c r="O578" s="16"/>
      <c r="P578" s="16"/>
    </row>
    <row r="579" spans="1:16" ht="18" customHeight="1" x14ac:dyDescent="0.15">
      <c r="A579" s="12" t="s">
        <v>42</v>
      </c>
      <c r="B579" s="12" t="s">
        <v>347</v>
      </c>
      <c r="C579" s="12" t="s">
        <v>36</v>
      </c>
      <c r="D579" s="12" t="s">
        <v>278</v>
      </c>
      <c r="E579" s="13">
        <v>55</v>
      </c>
      <c r="F579" s="25" t="s">
        <v>26</v>
      </c>
      <c r="G579" s="12" t="s">
        <v>22</v>
      </c>
      <c r="H579" s="16"/>
      <c r="I579" s="16"/>
      <c r="J579" s="16"/>
      <c r="K579" s="19"/>
      <c r="L579" s="16"/>
      <c r="M579" s="16"/>
      <c r="N579" s="16"/>
      <c r="O579" s="16"/>
      <c r="P579" s="16"/>
    </row>
    <row r="580" spans="1:16" ht="18" customHeight="1" x14ac:dyDescent="0.15">
      <c r="A580" s="12" t="s">
        <v>42</v>
      </c>
      <c r="B580" s="12" t="s">
        <v>347</v>
      </c>
      <c r="C580" s="12" t="s">
        <v>36</v>
      </c>
      <c r="D580" s="12" t="s">
        <v>279</v>
      </c>
      <c r="E580" s="13">
        <v>55</v>
      </c>
      <c r="F580" s="25" t="s">
        <v>26</v>
      </c>
      <c r="G580" s="12" t="s">
        <v>22</v>
      </c>
      <c r="H580" s="16"/>
      <c r="I580" s="16"/>
      <c r="J580" s="16"/>
      <c r="K580" s="19"/>
      <c r="L580" s="16"/>
      <c r="M580" s="16"/>
      <c r="N580" s="16"/>
      <c r="O580" s="16"/>
      <c r="P580" s="16"/>
    </row>
    <row r="581" spans="1:16" ht="18" customHeight="1" x14ac:dyDescent="0.15">
      <c r="A581" s="12" t="s">
        <v>42</v>
      </c>
      <c r="B581" s="12" t="s">
        <v>348</v>
      </c>
      <c r="C581" s="12" t="s">
        <v>36</v>
      </c>
      <c r="D581" s="12" t="s">
        <v>262</v>
      </c>
      <c r="E581" s="13">
        <v>50</v>
      </c>
      <c r="F581" s="25" t="s">
        <v>26</v>
      </c>
      <c r="G581" s="12" t="s">
        <v>22</v>
      </c>
      <c r="H581" s="16"/>
      <c r="I581" s="16"/>
      <c r="J581" s="16"/>
      <c r="K581" s="19"/>
      <c r="L581" s="16"/>
      <c r="M581" s="16"/>
      <c r="N581" s="16"/>
      <c r="O581" s="16"/>
      <c r="P581" s="16"/>
    </row>
    <row r="582" spans="1:16" ht="18" customHeight="1" x14ac:dyDescent="0.15">
      <c r="A582" s="12" t="s">
        <v>42</v>
      </c>
      <c r="B582" s="12" t="s">
        <v>348</v>
      </c>
      <c r="C582" s="12" t="s">
        <v>36</v>
      </c>
      <c r="D582" s="12" t="s">
        <v>263</v>
      </c>
      <c r="E582" s="13">
        <v>50</v>
      </c>
      <c r="F582" s="25" t="s">
        <v>26</v>
      </c>
      <c r="G582" s="12" t="s">
        <v>22</v>
      </c>
      <c r="H582" s="16"/>
      <c r="I582" s="16"/>
      <c r="J582" s="16"/>
      <c r="K582" s="19"/>
      <c r="L582" s="16"/>
      <c r="M582" s="16"/>
      <c r="N582" s="16"/>
      <c r="O582" s="16"/>
      <c r="P582" s="16"/>
    </row>
    <row r="583" spans="1:16" ht="18" customHeight="1" x14ac:dyDescent="0.15">
      <c r="A583" s="12" t="s">
        <v>42</v>
      </c>
      <c r="B583" s="12" t="s">
        <v>348</v>
      </c>
      <c r="C583" s="12" t="s">
        <v>36</v>
      </c>
      <c r="D583" s="12" t="s">
        <v>264</v>
      </c>
      <c r="E583" s="13">
        <v>50</v>
      </c>
      <c r="F583" s="25" t="s">
        <v>26</v>
      </c>
      <c r="G583" s="12" t="s">
        <v>22</v>
      </c>
      <c r="H583" s="16"/>
      <c r="I583" s="16"/>
      <c r="J583" s="16"/>
      <c r="K583" s="19"/>
      <c r="L583" s="16"/>
      <c r="M583" s="16"/>
      <c r="N583" s="16"/>
      <c r="O583" s="16"/>
      <c r="P583" s="16"/>
    </row>
    <row r="584" spans="1:16" ht="18" customHeight="1" x14ac:dyDescent="0.15">
      <c r="A584" s="12" t="s">
        <v>42</v>
      </c>
      <c r="B584" s="12" t="s">
        <v>349</v>
      </c>
      <c r="C584" s="12" t="s">
        <v>36</v>
      </c>
      <c r="D584" s="12" t="s">
        <v>37</v>
      </c>
      <c r="E584" s="13">
        <v>37</v>
      </c>
      <c r="F584" s="25" t="s">
        <v>21</v>
      </c>
      <c r="G584" s="12" t="s">
        <v>1060</v>
      </c>
      <c r="H584" s="16"/>
      <c r="I584" s="16"/>
      <c r="J584" s="16"/>
      <c r="K584" s="19"/>
      <c r="L584" s="16"/>
      <c r="M584" s="16"/>
      <c r="N584" s="16"/>
      <c r="O584" s="16"/>
      <c r="P584" s="16"/>
    </row>
    <row r="585" spans="1:16" ht="18" customHeight="1" x14ac:dyDescent="0.15">
      <c r="A585" s="12" t="s">
        <v>42</v>
      </c>
      <c r="B585" s="12" t="s">
        <v>349</v>
      </c>
      <c r="C585" s="12" t="s">
        <v>36</v>
      </c>
      <c r="D585" s="12" t="s">
        <v>38</v>
      </c>
      <c r="E585" s="13">
        <v>12</v>
      </c>
      <c r="F585" s="25" t="s">
        <v>21</v>
      </c>
      <c r="G585" s="12" t="s">
        <v>1060</v>
      </c>
      <c r="H585" s="16"/>
      <c r="I585" s="16"/>
      <c r="J585" s="16"/>
      <c r="K585" s="19"/>
      <c r="L585" s="16"/>
      <c r="M585" s="16"/>
      <c r="N585" s="16"/>
      <c r="O585" s="16"/>
      <c r="P585" s="16"/>
    </row>
    <row r="586" spans="1:16" ht="18" customHeight="1" x14ac:dyDescent="0.15">
      <c r="A586" s="12" t="s">
        <v>42</v>
      </c>
      <c r="B586" s="12" t="s">
        <v>349</v>
      </c>
      <c r="C586" s="12" t="s">
        <v>36</v>
      </c>
      <c r="D586" s="12" t="s">
        <v>39</v>
      </c>
      <c r="E586" s="13">
        <v>23</v>
      </c>
      <c r="F586" s="25" t="s">
        <v>21</v>
      </c>
      <c r="G586" s="12" t="s">
        <v>1060</v>
      </c>
      <c r="H586" s="16"/>
      <c r="I586" s="16"/>
      <c r="J586" s="16"/>
      <c r="K586" s="19"/>
      <c r="L586" s="16"/>
      <c r="M586" s="16"/>
      <c r="N586" s="16"/>
      <c r="O586" s="16"/>
      <c r="P586" s="16"/>
    </row>
    <row r="587" spans="1:16" ht="18" customHeight="1" x14ac:dyDescent="0.15">
      <c r="A587" s="23" t="s">
        <v>42</v>
      </c>
      <c r="B587" s="12" t="s">
        <v>349</v>
      </c>
      <c r="C587" s="12" t="s">
        <v>36</v>
      </c>
      <c r="D587" s="12" t="s">
        <v>40</v>
      </c>
      <c r="E587" s="13">
        <v>17</v>
      </c>
      <c r="F587" s="25" t="s">
        <v>21</v>
      </c>
      <c r="G587" s="12" t="s">
        <v>1060</v>
      </c>
      <c r="H587" s="16"/>
      <c r="I587" s="16"/>
      <c r="J587" s="16"/>
      <c r="K587" s="19"/>
      <c r="L587" s="16"/>
      <c r="M587" s="16"/>
      <c r="N587" s="16"/>
      <c r="O587" s="16"/>
      <c r="P587" s="16"/>
    </row>
    <row r="588" spans="1:16" ht="18" customHeight="1" x14ac:dyDescent="0.15">
      <c r="A588" s="23" t="s">
        <v>42</v>
      </c>
      <c r="B588" s="12" t="s">
        <v>350</v>
      </c>
      <c r="C588" s="12" t="s">
        <v>36</v>
      </c>
      <c r="D588" s="12" t="s">
        <v>115</v>
      </c>
      <c r="E588" s="13">
        <v>46</v>
      </c>
      <c r="F588" s="25" t="s">
        <v>26</v>
      </c>
      <c r="G588" s="12" t="s">
        <v>22</v>
      </c>
      <c r="H588" s="16"/>
      <c r="I588" s="16"/>
      <c r="J588" s="16"/>
      <c r="K588" s="19"/>
      <c r="L588" s="16"/>
      <c r="M588" s="16"/>
      <c r="N588" s="16"/>
      <c r="O588" s="16"/>
      <c r="P588" s="16"/>
    </row>
    <row r="589" spans="1:16" ht="18" customHeight="1" x14ac:dyDescent="0.15">
      <c r="A589" s="12" t="s">
        <v>42</v>
      </c>
      <c r="B589" s="12" t="s">
        <v>350</v>
      </c>
      <c r="C589" s="12" t="s">
        <v>36</v>
      </c>
      <c r="D589" s="12" t="s">
        <v>116</v>
      </c>
      <c r="E589" s="13">
        <v>44</v>
      </c>
      <c r="F589" s="25" t="s">
        <v>26</v>
      </c>
      <c r="G589" s="12" t="s">
        <v>22</v>
      </c>
      <c r="H589" s="16"/>
      <c r="I589" s="16"/>
      <c r="J589" s="16"/>
      <c r="K589" s="19"/>
      <c r="L589" s="16"/>
      <c r="M589" s="16"/>
      <c r="N589" s="16"/>
      <c r="O589" s="16"/>
      <c r="P589" s="16"/>
    </row>
    <row r="590" spans="1:16" ht="18" customHeight="1" x14ac:dyDescent="0.15">
      <c r="A590" s="23" t="s">
        <v>42</v>
      </c>
      <c r="B590" s="12" t="s">
        <v>350</v>
      </c>
      <c r="C590" s="12" t="s">
        <v>36</v>
      </c>
      <c r="D590" s="12" t="s">
        <v>117</v>
      </c>
      <c r="E590" s="13">
        <v>53</v>
      </c>
      <c r="F590" s="25" t="s">
        <v>26</v>
      </c>
      <c r="G590" s="12" t="s">
        <v>22</v>
      </c>
      <c r="H590" s="16"/>
      <c r="I590" s="16"/>
      <c r="J590" s="16"/>
      <c r="K590" s="19"/>
      <c r="L590" s="16"/>
      <c r="M590" s="16"/>
      <c r="N590" s="16"/>
      <c r="O590" s="16"/>
      <c r="P590" s="16"/>
    </row>
    <row r="591" spans="1:16" ht="18" customHeight="1" x14ac:dyDescent="0.15">
      <c r="A591" s="12" t="s">
        <v>42</v>
      </c>
      <c r="B591" s="12" t="s">
        <v>350</v>
      </c>
      <c r="C591" s="12" t="s">
        <v>36</v>
      </c>
      <c r="D591" s="12" t="s">
        <v>118</v>
      </c>
      <c r="E591" s="13">
        <v>52</v>
      </c>
      <c r="F591" s="25" t="s">
        <v>26</v>
      </c>
      <c r="G591" s="12" t="s">
        <v>22</v>
      </c>
      <c r="H591" s="16"/>
      <c r="I591" s="16"/>
      <c r="J591" s="16"/>
      <c r="K591" s="19"/>
      <c r="L591" s="16"/>
      <c r="M591" s="16"/>
      <c r="N591" s="16"/>
      <c r="O591" s="16"/>
      <c r="P591" s="16"/>
    </row>
    <row r="592" spans="1:16" ht="18" customHeight="1" x14ac:dyDescent="0.15">
      <c r="A592" s="12" t="s">
        <v>42</v>
      </c>
      <c r="B592" s="12" t="s">
        <v>353</v>
      </c>
      <c r="C592" s="12" t="s">
        <v>42</v>
      </c>
      <c r="D592" s="12" t="s">
        <v>48</v>
      </c>
      <c r="E592" s="13">
        <v>48</v>
      </c>
      <c r="F592" s="25" t="s">
        <v>21</v>
      </c>
      <c r="G592" s="12" t="s">
        <v>22</v>
      </c>
      <c r="H592" s="16"/>
      <c r="I592" s="16"/>
      <c r="J592" s="16"/>
      <c r="K592" s="19"/>
      <c r="L592" s="16"/>
      <c r="M592" s="16"/>
      <c r="N592" s="16"/>
      <c r="O592" s="16"/>
      <c r="P592" s="16"/>
    </row>
    <row r="593" spans="1:16" ht="18" customHeight="1" x14ac:dyDescent="0.15">
      <c r="A593" s="12" t="s">
        <v>42</v>
      </c>
      <c r="B593" s="12" t="s">
        <v>355</v>
      </c>
      <c r="C593" s="12" t="s">
        <v>42</v>
      </c>
      <c r="D593" s="12" t="s">
        <v>48</v>
      </c>
      <c r="E593" s="13">
        <v>48</v>
      </c>
      <c r="F593" s="25" t="s">
        <v>21</v>
      </c>
      <c r="G593" s="12" t="s">
        <v>22</v>
      </c>
      <c r="H593" s="16"/>
      <c r="I593" s="16"/>
      <c r="J593" s="16"/>
      <c r="K593" s="19"/>
      <c r="L593" s="16"/>
      <c r="M593" s="16"/>
      <c r="N593" s="16"/>
      <c r="O593" s="16"/>
      <c r="P593" s="16"/>
    </row>
    <row r="594" spans="1:16" ht="18" customHeight="1" x14ac:dyDescent="0.15">
      <c r="A594" s="12" t="s">
        <v>42</v>
      </c>
      <c r="B594" s="12" t="s">
        <v>356</v>
      </c>
      <c r="C594" s="12" t="s">
        <v>42</v>
      </c>
      <c r="D594" s="12" t="s">
        <v>43</v>
      </c>
      <c r="E594" s="13">
        <v>49</v>
      </c>
      <c r="F594" s="25" t="s">
        <v>21</v>
      </c>
      <c r="G594" s="12" t="s">
        <v>22</v>
      </c>
      <c r="H594" s="16"/>
      <c r="I594" s="16"/>
      <c r="J594" s="16"/>
      <c r="K594" s="19"/>
      <c r="L594" s="16"/>
      <c r="M594" s="16"/>
      <c r="N594" s="16"/>
      <c r="O594" s="16"/>
      <c r="P594" s="16"/>
    </row>
    <row r="595" spans="1:16" ht="18" customHeight="1" x14ac:dyDescent="0.15">
      <c r="A595" s="12" t="s">
        <v>42</v>
      </c>
      <c r="B595" s="12" t="s">
        <v>356</v>
      </c>
      <c r="C595" s="12" t="s">
        <v>42</v>
      </c>
      <c r="D595" s="12" t="s">
        <v>44</v>
      </c>
      <c r="E595" s="13">
        <v>42</v>
      </c>
      <c r="F595" s="25" t="s">
        <v>21</v>
      </c>
      <c r="G595" s="12" t="s">
        <v>22</v>
      </c>
      <c r="H595" s="16"/>
      <c r="I595" s="16"/>
      <c r="J595" s="16"/>
      <c r="K595" s="19"/>
      <c r="L595" s="16"/>
      <c r="M595" s="16"/>
      <c r="N595" s="16"/>
      <c r="O595" s="16"/>
      <c r="P595" s="16"/>
    </row>
    <row r="596" spans="1:16" ht="18" customHeight="1" x14ac:dyDescent="0.15">
      <c r="A596" s="23" t="s">
        <v>42</v>
      </c>
      <c r="B596" s="12" t="s">
        <v>356</v>
      </c>
      <c r="C596" s="12" t="s">
        <v>42</v>
      </c>
      <c r="D596" s="12" t="s">
        <v>45</v>
      </c>
      <c r="E596" s="13">
        <v>51</v>
      </c>
      <c r="F596" s="25" t="s">
        <v>21</v>
      </c>
      <c r="G596" s="12" t="s">
        <v>22</v>
      </c>
      <c r="H596" s="16"/>
      <c r="I596" s="16"/>
      <c r="J596" s="16"/>
      <c r="K596" s="19"/>
      <c r="L596" s="16"/>
      <c r="M596" s="16"/>
      <c r="N596" s="16"/>
      <c r="O596" s="16"/>
      <c r="P596" s="16"/>
    </row>
    <row r="597" spans="1:16" ht="18" customHeight="1" x14ac:dyDescent="0.15">
      <c r="A597" s="23" t="s">
        <v>42</v>
      </c>
      <c r="B597" s="12" t="s">
        <v>357</v>
      </c>
      <c r="C597" s="12" t="s">
        <v>42</v>
      </c>
      <c r="D597" s="12" t="s">
        <v>48</v>
      </c>
      <c r="E597" s="13">
        <v>48</v>
      </c>
      <c r="F597" s="25" t="s">
        <v>21</v>
      </c>
      <c r="G597" s="12" t="s">
        <v>22</v>
      </c>
      <c r="H597" s="16"/>
      <c r="I597" s="16"/>
      <c r="J597" s="16"/>
      <c r="K597" s="19"/>
      <c r="L597" s="16"/>
      <c r="M597" s="16"/>
      <c r="N597" s="16"/>
      <c r="O597" s="16"/>
      <c r="P597" s="16"/>
    </row>
    <row r="598" spans="1:16" ht="18" customHeight="1" x14ac:dyDescent="0.15">
      <c r="A598" s="12" t="s">
        <v>42</v>
      </c>
      <c r="B598" s="12" t="s">
        <v>360</v>
      </c>
      <c r="C598" s="12" t="s">
        <v>42</v>
      </c>
      <c r="D598" s="12" t="s">
        <v>43</v>
      </c>
      <c r="E598" s="13">
        <v>49</v>
      </c>
      <c r="F598" s="25" t="s">
        <v>21</v>
      </c>
      <c r="G598" s="12" t="s">
        <v>22</v>
      </c>
      <c r="H598" s="16"/>
      <c r="I598" s="16"/>
      <c r="J598" s="16"/>
      <c r="K598" s="19"/>
      <c r="L598" s="16"/>
      <c r="M598" s="16"/>
      <c r="N598" s="16"/>
      <c r="O598" s="16"/>
      <c r="P598" s="16"/>
    </row>
    <row r="599" spans="1:16" ht="18" customHeight="1" x14ac:dyDescent="0.15">
      <c r="A599" s="12" t="s">
        <v>42</v>
      </c>
      <c r="B599" s="12" t="s">
        <v>360</v>
      </c>
      <c r="C599" s="12" t="s">
        <v>42</v>
      </c>
      <c r="D599" s="12" t="s">
        <v>44</v>
      </c>
      <c r="E599" s="13">
        <v>42</v>
      </c>
      <c r="F599" s="25" t="s">
        <v>21</v>
      </c>
      <c r="G599" s="12" t="s">
        <v>22</v>
      </c>
      <c r="H599" s="16"/>
      <c r="I599" s="16"/>
      <c r="J599" s="16"/>
      <c r="K599" s="19"/>
      <c r="L599" s="16"/>
      <c r="M599" s="16"/>
      <c r="N599" s="16"/>
      <c r="O599" s="16"/>
      <c r="P599" s="16"/>
    </row>
    <row r="600" spans="1:16" ht="18" customHeight="1" x14ac:dyDescent="0.15">
      <c r="A600" s="12" t="s">
        <v>42</v>
      </c>
      <c r="B600" s="12" t="s">
        <v>360</v>
      </c>
      <c r="C600" s="12" t="s">
        <v>42</v>
      </c>
      <c r="D600" s="12" t="s">
        <v>45</v>
      </c>
      <c r="E600" s="13">
        <v>51</v>
      </c>
      <c r="F600" s="25" t="s">
        <v>21</v>
      </c>
      <c r="G600" s="12" t="s">
        <v>22</v>
      </c>
      <c r="H600" s="16"/>
      <c r="I600" s="16"/>
      <c r="J600" s="16"/>
      <c r="K600" s="19"/>
      <c r="L600" s="16"/>
      <c r="M600" s="16"/>
      <c r="N600" s="16"/>
      <c r="O600" s="16"/>
      <c r="P600" s="16"/>
    </row>
    <row r="601" spans="1:16" ht="18" customHeight="1" x14ac:dyDescent="0.15">
      <c r="A601" s="12" t="s">
        <v>42</v>
      </c>
      <c r="B601" s="12" t="s">
        <v>361</v>
      </c>
      <c r="C601" s="12" t="s">
        <v>42</v>
      </c>
      <c r="D601" s="12" t="s">
        <v>46</v>
      </c>
      <c r="E601" s="13">
        <v>53</v>
      </c>
      <c r="F601" s="25" t="s">
        <v>21</v>
      </c>
      <c r="G601" s="12" t="s">
        <v>22</v>
      </c>
      <c r="H601" s="16"/>
      <c r="I601" s="16"/>
      <c r="J601" s="16"/>
      <c r="K601" s="19"/>
      <c r="L601" s="16"/>
      <c r="M601" s="16"/>
      <c r="N601" s="16"/>
      <c r="O601" s="16"/>
      <c r="P601" s="16"/>
    </row>
    <row r="602" spans="1:16" ht="18" customHeight="1" x14ac:dyDescent="0.15">
      <c r="A602" s="12" t="s">
        <v>42</v>
      </c>
      <c r="B602" s="12" t="s">
        <v>361</v>
      </c>
      <c r="C602" s="12" t="s">
        <v>42</v>
      </c>
      <c r="D602" s="12" t="s">
        <v>47</v>
      </c>
      <c r="E602" s="13">
        <v>48</v>
      </c>
      <c r="F602" s="25" t="s">
        <v>21</v>
      </c>
      <c r="G602" s="12" t="s">
        <v>22</v>
      </c>
      <c r="H602" s="16"/>
      <c r="I602" s="16"/>
      <c r="J602" s="16"/>
      <c r="K602" s="19"/>
      <c r="L602" s="16"/>
      <c r="M602" s="16"/>
      <c r="N602" s="16"/>
      <c r="O602" s="16"/>
      <c r="P602" s="16"/>
    </row>
    <row r="603" spans="1:16" ht="18" customHeight="1" x14ac:dyDescent="0.15">
      <c r="A603" s="12" t="s">
        <v>42</v>
      </c>
      <c r="B603" s="12" t="s">
        <v>362</v>
      </c>
      <c r="C603" s="12" t="s">
        <v>36</v>
      </c>
      <c r="D603" s="12" t="s">
        <v>37</v>
      </c>
      <c r="E603" s="13">
        <v>3</v>
      </c>
      <c r="F603" s="25" t="s">
        <v>21</v>
      </c>
      <c r="G603" s="12" t="s">
        <v>1060</v>
      </c>
      <c r="H603" s="16"/>
      <c r="I603" s="16"/>
      <c r="J603" s="16"/>
      <c r="K603" s="19"/>
      <c r="L603" s="16"/>
      <c r="M603" s="16"/>
      <c r="N603" s="16"/>
      <c r="O603" s="16"/>
      <c r="P603" s="16"/>
    </row>
    <row r="604" spans="1:16" ht="18" customHeight="1" x14ac:dyDescent="0.15">
      <c r="A604" s="12" t="s">
        <v>42</v>
      </c>
      <c r="B604" s="12" t="s">
        <v>362</v>
      </c>
      <c r="C604" s="12" t="s">
        <v>36</v>
      </c>
      <c r="D604" s="12" t="s">
        <v>38</v>
      </c>
      <c r="E604" s="13">
        <v>14</v>
      </c>
      <c r="F604" s="25" t="s">
        <v>21</v>
      </c>
      <c r="G604" s="12" t="s">
        <v>1060</v>
      </c>
      <c r="H604" s="16"/>
      <c r="I604" s="16"/>
      <c r="J604" s="16"/>
      <c r="K604" s="19"/>
      <c r="L604" s="16"/>
      <c r="M604" s="16"/>
      <c r="N604" s="16"/>
      <c r="O604" s="16"/>
      <c r="P604" s="16"/>
    </row>
    <row r="605" spans="1:16" ht="18" customHeight="1" x14ac:dyDescent="0.15">
      <c r="A605" s="12" t="s">
        <v>42</v>
      </c>
      <c r="B605" s="12" t="s">
        <v>362</v>
      </c>
      <c r="C605" s="12" t="s">
        <v>36</v>
      </c>
      <c r="D605" s="12" t="s">
        <v>39</v>
      </c>
      <c r="E605" s="13">
        <v>20</v>
      </c>
      <c r="F605" s="25" t="s">
        <v>21</v>
      </c>
      <c r="G605" s="12" t="s">
        <v>1060</v>
      </c>
      <c r="H605" s="16"/>
      <c r="I605" s="16"/>
      <c r="J605" s="16"/>
      <c r="K605" s="19"/>
      <c r="L605" s="16"/>
      <c r="M605" s="16"/>
      <c r="N605" s="16"/>
      <c r="O605" s="16"/>
      <c r="P605" s="16"/>
    </row>
    <row r="606" spans="1:16" ht="18" customHeight="1" x14ac:dyDescent="0.15">
      <c r="A606" s="12" t="s">
        <v>42</v>
      </c>
      <c r="B606" s="12" t="s">
        <v>362</v>
      </c>
      <c r="C606" s="12" t="s">
        <v>36</v>
      </c>
      <c r="D606" s="12" t="s">
        <v>40</v>
      </c>
      <c r="E606" s="13">
        <v>27</v>
      </c>
      <c r="F606" s="25" t="s">
        <v>21</v>
      </c>
      <c r="G606" s="12" t="s">
        <v>1060</v>
      </c>
      <c r="H606" s="16"/>
      <c r="I606" s="16"/>
      <c r="J606" s="16"/>
      <c r="K606" s="19"/>
      <c r="L606" s="16"/>
      <c r="M606" s="16"/>
      <c r="N606" s="16"/>
      <c r="O606" s="16"/>
      <c r="P606" s="16"/>
    </row>
    <row r="607" spans="1:16" ht="18" customHeight="1" x14ac:dyDescent="0.15">
      <c r="A607" s="12" t="s">
        <v>363</v>
      </c>
      <c r="B607" s="12" t="s">
        <v>364</v>
      </c>
      <c r="C607" s="12" t="s">
        <v>19</v>
      </c>
      <c r="D607" s="12" t="s">
        <v>84</v>
      </c>
      <c r="E607" s="13">
        <v>52</v>
      </c>
      <c r="F607" s="25" t="s">
        <v>26</v>
      </c>
      <c r="G607" s="12" t="s">
        <v>22</v>
      </c>
      <c r="H607" s="16"/>
      <c r="I607" s="16"/>
      <c r="J607" s="16"/>
      <c r="K607" s="19"/>
      <c r="L607" s="16"/>
      <c r="M607" s="16"/>
      <c r="N607" s="16"/>
      <c r="O607" s="16"/>
      <c r="P607" s="16"/>
    </row>
    <row r="608" spans="1:16" ht="18" customHeight="1" x14ac:dyDescent="0.15">
      <c r="A608" s="12" t="s">
        <v>363</v>
      </c>
      <c r="B608" s="12" t="s">
        <v>364</v>
      </c>
      <c r="C608" s="12" t="s">
        <v>19</v>
      </c>
      <c r="D608" s="12" t="s">
        <v>85</v>
      </c>
      <c r="E608" s="13">
        <v>52</v>
      </c>
      <c r="F608" s="25" t="s">
        <v>26</v>
      </c>
      <c r="G608" s="12" t="s">
        <v>22</v>
      </c>
      <c r="H608" s="16"/>
      <c r="I608" s="16"/>
      <c r="J608" s="16"/>
      <c r="K608" s="19"/>
      <c r="L608" s="16"/>
      <c r="M608" s="16"/>
      <c r="N608" s="16"/>
      <c r="O608" s="16"/>
      <c r="P608" s="16"/>
    </row>
    <row r="609" spans="1:16" ht="18" customHeight="1" x14ac:dyDescent="0.15">
      <c r="A609" s="12" t="s">
        <v>363</v>
      </c>
      <c r="B609" s="12" t="s">
        <v>364</v>
      </c>
      <c r="C609" s="12" t="s">
        <v>19</v>
      </c>
      <c r="D609" s="12" t="s">
        <v>86</v>
      </c>
      <c r="E609" s="13">
        <v>51</v>
      </c>
      <c r="F609" s="25" t="s">
        <v>26</v>
      </c>
      <c r="G609" s="12" t="s">
        <v>22</v>
      </c>
      <c r="H609" s="16"/>
      <c r="I609" s="16"/>
      <c r="J609" s="16"/>
      <c r="K609" s="19"/>
      <c r="L609" s="16"/>
      <c r="M609" s="16"/>
      <c r="N609" s="16"/>
      <c r="O609" s="16"/>
      <c r="P609" s="16"/>
    </row>
    <row r="610" spans="1:16" ht="18" customHeight="1" x14ac:dyDescent="0.15">
      <c r="A610" s="12" t="s">
        <v>363</v>
      </c>
      <c r="B610" s="12" t="s">
        <v>364</v>
      </c>
      <c r="C610" s="12" t="s">
        <v>36</v>
      </c>
      <c r="D610" s="12" t="s">
        <v>262</v>
      </c>
      <c r="E610" s="13">
        <v>50</v>
      </c>
      <c r="F610" s="25" t="s">
        <v>26</v>
      </c>
      <c r="G610" s="12" t="s">
        <v>22</v>
      </c>
      <c r="H610" s="16"/>
      <c r="I610" s="16"/>
      <c r="J610" s="16"/>
      <c r="K610" s="19"/>
      <c r="L610" s="16"/>
      <c r="M610" s="16"/>
      <c r="N610" s="16"/>
      <c r="O610" s="16"/>
      <c r="P610" s="16"/>
    </row>
    <row r="611" spans="1:16" ht="18" customHeight="1" x14ac:dyDescent="0.15">
      <c r="A611" s="12" t="s">
        <v>363</v>
      </c>
      <c r="B611" s="12" t="s">
        <v>364</v>
      </c>
      <c r="C611" s="12" t="s">
        <v>36</v>
      </c>
      <c r="D611" s="12" t="s">
        <v>263</v>
      </c>
      <c r="E611" s="13">
        <v>50</v>
      </c>
      <c r="F611" s="25" t="s">
        <v>26</v>
      </c>
      <c r="G611" s="12" t="s">
        <v>22</v>
      </c>
      <c r="H611" s="16"/>
      <c r="I611" s="16"/>
      <c r="J611" s="16"/>
      <c r="K611" s="19"/>
      <c r="L611" s="16"/>
      <c r="M611" s="16"/>
      <c r="N611" s="16"/>
      <c r="O611" s="16"/>
      <c r="P611" s="16"/>
    </row>
    <row r="612" spans="1:16" ht="18" customHeight="1" x14ac:dyDescent="0.15">
      <c r="A612" s="12" t="s">
        <v>363</v>
      </c>
      <c r="B612" s="12" t="s">
        <v>364</v>
      </c>
      <c r="C612" s="12" t="s">
        <v>36</v>
      </c>
      <c r="D612" s="12" t="s">
        <v>264</v>
      </c>
      <c r="E612" s="13">
        <v>50</v>
      </c>
      <c r="F612" s="25" t="s">
        <v>26</v>
      </c>
      <c r="G612" s="12" t="s">
        <v>22</v>
      </c>
      <c r="H612" s="16"/>
      <c r="I612" s="16"/>
      <c r="J612" s="16"/>
      <c r="K612" s="19"/>
      <c r="L612" s="16"/>
      <c r="M612" s="16"/>
      <c r="N612" s="16"/>
      <c r="O612" s="16"/>
      <c r="P612" s="16"/>
    </row>
    <row r="613" spans="1:16" ht="18" customHeight="1" x14ac:dyDescent="0.15">
      <c r="A613" s="12" t="s">
        <v>363</v>
      </c>
      <c r="B613" s="12" t="s">
        <v>365</v>
      </c>
      <c r="C613" s="12" t="s">
        <v>36</v>
      </c>
      <c r="D613" s="12" t="s">
        <v>291</v>
      </c>
      <c r="E613" s="13">
        <v>198</v>
      </c>
      <c r="F613" s="25">
        <v>2021</v>
      </c>
      <c r="G613" s="12" t="s">
        <v>162</v>
      </c>
      <c r="H613" s="16"/>
      <c r="I613" s="16"/>
      <c r="J613" s="16"/>
      <c r="K613" s="19"/>
      <c r="L613" s="16"/>
      <c r="M613" s="16"/>
      <c r="N613" s="16"/>
      <c r="O613" s="16"/>
      <c r="P613" s="16"/>
    </row>
    <row r="614" spans="1:16" ht="18" customHeight="1" x14ac:dyDescent="0.15">
      <c r="A614" s="12" t="s">
        <v>363</v>
      </c>
      <c r="B614" s="12" t="s">
        <v>366</v>
      </c>
      <c r="C614" s="12" t="s">
        <v>19</v>
      </c>
      <c r="D614" s="12" t="s">
        <v>105</v>
      </c>
      <c r="E614" s="13">
        <v>49</v>
      </c>
      <c r="F614" s="25" t="s">
        <v>26</v>
      </c>
      <c r="G614" s="12" t="s">
        <v>22</v>
      </c>
      <c r="H614" s="16"/>
      <c r="I614" s="16"/>
      <c r="J614" s="16"/>
      <c r="K614" s="19"/>
      <c r="L614" s="16"/>
      <c r="M614" s="16"/>
      <c r="N614" s="16"/>
      <c r="O614" s="16"/>
      <c r="P614" s="16"/>
    </row>
    <row r="615" spans="1:16" ht="18" customHeight="1" x14ac:dyDescent="0.15">
      <c r="A615" s="12" t="s">
        <v>363</v>
      </c>
      <c r="B615" s="12" t="s">
        <v>366</v>
      </c>
      <c r="C615" s="12" t="s">
        <v>19</v>
      </c>
      <c r="D615" s="12" t="s">
        <v>99</v>
      </c>
      <c r="E615" s="13">
        <v>53</v>
      </c>
      <c r="F615" s="25" t="s">
        <v>26</v>
      </c>
      <c r="G615" s="12" t="s">
        <v>22</v>
      </c>
      <c r="H615" s="16"/>
      <c r="I615" s="16"/>
      <c r="J615" s="16"/>
      <c r="K615" s="19"/>
      <c r="L615" s="16"/>
      <c r="M615" s="16"/>
      <c r="N615" s="16"/>
      <c r="O615" s="16"/>
      <c r="P615" s="16"/>
    </row>
    <row r="616" spans="1:16" ht="18" customHeight="1" x14ac:dyDescent="0.15">
      <c r="A616" s="12" t="s">
        <v>363</v>
      </c>
      <c r="B616" s="12" t="s">
        <v>366</v>
      </c>
      <c r="C616" s="12" t="s">
        <v>19</v>
      </c>
      <c r="D616" s="12" t="s">
        <v>100</v>
      </c>
      <c r="E616" s="13">
        <v>52</v>
      </c>
      <c r="F616" s="25" t="s">
        <v>26</v>
      </c>
      <c r="G616" s="12" t="s">
        <v>22</v>
      </c>
      <c r="H616" s="16"/>
      <c r="I616" s="16"/>
      <c r="J616" s="16"/>
      <c r="K616" s="19"/>
      <c r="L616" s="16"/>
      <c r="M616" s="16"/>
      <c r="N616" s="16"/>
      <c r="O616" s="16"/>
      <c r="P616" s="16"/>
    </row>
    <row r="617" spans="1:16" ht="18" customHeight="1" x14ac:dyDescent="0.15">
      <c r="A617" s="12" t="s">
        <v>363</v>
      </c>
      <c r="B617" s="12" t="s">
        <v>366</v>
      </c>
      <c r="C617" s="12" t="s">
        <v>19</v>
      </c>
      <c r="D617" s="12" t="s">
        <v>101</v>
      </c>
      <c r="E617" s="13">
        <v>49</v>
      </c>
      <c r="F617" s="25" t="s">
        <v>26</v>
      </c>
      <c r="G617" s="12" t="s">
        <v>22</v>
      </c>
      <c r="H617" s="16"/>
      <c r="I617" s="16"/>
      <c r="J617" s="16"/>
      <c r="K617" s="19"/>
      <c r="L617" s="16"/>
      <c r="M617" s="16"/>
      <c r="N617" s="16"/>
      <c r="O617" s="16"/>
      <c r="P617" s="16"/>
    </row>
    <row r="618" spans="1:16" ht="18" customHeight="1" x14ac:dyDescent="0.15">
      <c r="A618" s="12" t="s">
        <v>363</v>
      </c>
      <c r="B618" s="12" t="s">
        <v>366</v>
      </c>
      <c r="C618" s="12" t="s">
        <v>19</v>
      </c>
      <c r="D618" s="12" t="s">
        <v>25</v>
      </c>
      <c r="E618" s="13">
        <v>20</v>
      </c>
      <c r="F618" s="25" t="s">
        <v>26</v>
      </c>
      <c r="G618" s="12" t="s">
        <v>22</v>
      </c>
      <c r="H618" s="16"/>
      <c r="I618" s="16"/>
      <c r="J618" s="16"/>
      <c r="K618" s="19"/>
      <c r="L618" s="16"/>
      <c r="M618" s="16"/>
      <c r="N618" s="16"/>
      <c r="O618" s="16"/>
      <c r="P618" s="16"/>
    </row>
    <row r="619" spans="1:16" ht="18" customHeight="1" x14ac:dyDescent="0.15">
      <c r="A619" s="12" t="s">
        <v>363</v>
      </c>
      <c r="B619" s="12" t="s">
        <v>366</v>
      </c>
      <c r="C619" s="12" t="s">
        <v>19</v>
      </c>
      <c r="D619" s="12" t="s">
        <v>111</v>
      </c>
      <c r="E619" s="13">
        <v>53</v>
      </c>
      <c r="F619" s="25" t="s">
        <v>26</v>
      </c>
      <c r="G619" s="12" t="s">
        <v>22</v>
      </c>
      <c r="H619" s="16"/>
      <c r="I619" s="16"/>
      <c r="J619" s="16"/>
      <c r="K619" s="19"/>
      <c r="L619" s="16"/>
      <c r="M619" s="16"/>
      <c r="N619" s="16"/>
      <c r="O619" s="16"/>
      <c r="P619" s="16"/>
    </row>
    <row r="620" spans="1:16" ht="18" customHeight="1" x14ac:dyDescent="0.15">
      <c r="A620" s="12" t="s">
        <v>363</v>
      </c>
      <c r="B620" s="12" t="s">
        <v>366</v>
      </c>
      <c r="C620" s="12" t="s">
        <v>19</v>
      </c>
      <c r="D620" s="12" t="s">
        <v>144</v>
      </c>
      <c r="E620" s="13">
        <v>43</v>
      </c>
      <c r="F620" s="25" t="s">
        <v>26</v>
      </c>
      <c r="G620" s="12" t="s">
        <v>22</v>
      </c>
      <c r="H620" s="16"/>
      <c r="I620" s="16"/>
      <c r="J620" s="16"/>
      <c r="K620" s="19"/>
      <c r="L620" s="16"/>
      <c r="M620" s="16"/>
      <c r="N620" s="16"/>
      <c r="O620" s="16"/>
      <c r="P620" s="16"/>
    </row>
    <row r="621" spans="1:16" ht="18" customHeight="1" x14ac:dyDescent="0.15">
      <c r="A621" s="12" t="s">
        <v>363</v>
      </c>
      <c r="B621" s="12" t="s">
        <v>366</v>
      </c>
      <c r="C621" s="12" t="s">
        <v>19</v>
      </c>
      <c r="D621" s="12" t="s">
        <v>145</v>
      </c>
      <c r="E621" s="13">
        <v>43</v>
      </c>
      <c r="F621" s="25" t="s">
        <v>26</v>
      </c>
      <c r="G621" s="12" t="s">
        <v>22</v>
      </c>
      <c r="H621" s="16"/>
      <c r="I621" s="16"/>
      <c r="J621" s="16"/>
      <c r="K621" s="19"/>
      <c r="L621" s="16"/>
      <c r="M621" s="16"/>
      <c r="N621" s="16"/>
      <c r="O621" s="16"/>
      <c r="P621" s="16"/>
    </row>
    <row r="622" spans="1:16" ht="18" customHeight="1" x14ac:dyDescent="0.15">
      <c r="A622" s="12" t="s">
        <v>363</v>
      </c>
      <c r="B622" s="12" t="s">
        <v>366</v>
      </c>
      <c r="C622" s="12" t="s">
        <v>19</v>
      </c>
      <c r="D622" s="12" t="s">
        <v>146</v>
      </c>
      <c r="E622" s="13">
        <v>55</v>
      </c>
      <c r="F622" s="25" t="s">
        <v>26</v>
      </c>
      <c r="G622" s="12" t="s">
        <v>22</v>
      </c>
      <c r="H622" s="16"/>
      <c r="I622" s="16"/>
      <c r="J622" s="16"/>
      <c r="K622" s="19"/>
      <c r="L622" s="16"/>
      <c r="M622" s="16"/>
      <c r="N622" s="16"/>
      <c r="O622" s="16"/>
      <c r="P622" s="16"/>
    </row>
    <row r="623" spans="1:16" ht="18" customHeight="1" x14ac:dyDescent="0.15">
      <c r="A623" s="12" t="s">
        <v>363</v>
      </c>
      <c r="B623" s="12" t="s">
        <v>366</v>
      </c>
      <c r="C623" s="12" t="s">
        <v>19</v>
      </c>
      <c r="D623" s="12" t="s">
        <v>214</v>
      </c>
      <c r="E623" s="13">
        <v>56</v>
      </c>
      <c r="F623" s="25" t="s">
        <v>26</v>
      </c>
      <c r="G623" s="12" t="s">
        <v>22</v>
      </c>
      <c r="H623" s="16"/>
      <c r="I623" s="16"/>
      <c r="J623" s="16"/>
      <c r="K623" s="19"/>
      <c r="L623" s="16"/>
      <c r="M623" s="16"/>
      <c r="N623" s="16"/>
      <c r="O623" s="16"/>
      <c r="P623" s="16"/>
    </row>
    <row r="624" spans="1:16" ht="18" customHeight="1" x14ac:dyDescent="0.15">
      <c r="A624" s="12" t="s">
        <v>363</v>
      </c>
      <c r="B624" s="12" t="s">
        <v>366</v>
      </c>
      <c r="C624" s="12" t="s">
        <v>19</v>
      </c>
      <c r="D624" s="12" t="s">
        <v>135</v>
      </c>
      <c r="E624" s="13">
        <v>39</v>
      </c>
      <c r="F624" s="25" t="s">
        <v>26</v>
      </c>
      <c r="G624" s="12" t="s">
        <v>22</v>
      </c>
      <c r="H624" s="16"/>
      <c r="I624" s="16"/>
      <c r="J624" s="16"/>
      <c r="K624" s="19"/>
      <c r="L624" s="16"/>
      <c r="M624" s="16"/>
      <c r="N624" s="16"/>
      <c r="O624" s="16"/>
      <c r="P624" s="16"/>
    </row>
    <row r="625" spans="1:16" ht="18" customHeight="1" x14ac:dyDescent="0.15">
      <c r="A625" s="12" t="s">
        <v>363</v>
      </c>
      <c r="B625" s="12" t="s">
        <v>366</v>
      </c>
      <c r="C625" s="12" t="s">
        <v>19</v>
      </c>
      <c r="D625" s="12" t="s">
        <v>136</v>
      </c>
      <c r="E625" s="13">
        <v>53</v>
      </c>
      <c r="F625" s="25" t="s">
        <v>26</v>
      </c>
      <c r="G625" s="12" t="s">
        <v>22</v>
      </c>
      <c r="H625" s="16"/>
      <c r="I625" s="16"/>
      <c r="J625" s="16"/>
      <c r="K625" s="19"/>
      <c r="L625" s="16"/>
      <c r="M625" s="16"/>
      <c r="N625" s="16"/>
      <c r="O625" s="16"/>
      <c r="P625" s="16"/>
    </row>
    <row r="626" spans="1:16" ht="18" customHeight="1" x14ac:dyDescent="0.15">
      <c r="A626" s="12" t="s">
        <v>363</v>
      </c>
      <c r="B626" s="12" t="s">
        <v>366</v>
      </c>
      <c r="C626" s="12" t="s">
        <v>19</v>
      </c>
      <c r="D626" s="12" t="s">
        <v>164</v>
      </c>
      <c r="E626" s="13">
        <v>41</v>
      </c>
      <c r="F626" s="25" t="s">
        <v>26</v>
      </c>
      <c r="G626" s="12" t="s">
        <v>22</v>
      </c>
      <c r="H626" s="16"/>
      <c r="I626" s="16"/>
      <c r="J626" s="16"/>
      <c r="K626" s="19"/>
      <c r="L626" s="16"/>
      <c r="M626" s="16"/>
      <c r="N626" s="16"/>
      <c r="O626" s="16"/>
      <c r="P626" s="16"/>
    </row>
    <row r="627" spans="1:16" ht="18" customHeight="1" x14ac:dyDescent="0.15">
      <c r="A627" s="12" t="s">
        <v>363</v>
      </c>
      <c r="B627" s="12" t="s">
        <v>366</v>
      </c>
      <c r="C627" s="12" t="s">
        <v>19</v>
      </c>
      <c r="D627" s="12" t="s">
        <v>154</v>
      </c>
      <c r="E627" s="13">
        <v>56</v>
      </c>
      <c r="F627" s="25" t="s">
        <v>26</v>
      </c>
      <c r="G627" s="12" t="s">
        <v>22</v>
      </c>
      <c r="H627" s="16"/>
      <c r="I627" s="16"/>
      <c r="J627" s="16"/>
      <c r="K627" s="19"/>
      <c r="L627" s="16"/>
      <c r="M627" s="16"/>
      <c r="N627" s="16"/>
      <c r="O627" s="16"/>
      <c r="P627" s="16"/>
    </row>
    <row r="628" spans="1:16" ht="18" customHeight="1" x14ac:dyDescent="0.15">
      <c r="A628" s="12" t="s">
        <v>363</v>
      </c>
      <c r="B628" s="12" t="s">
        <v>366</v>
      </c>
      <c r="C628" s="12" t="s">
        <v>19</v>
      </c>
      <c r="D628" s="12" t="s">
        <v>155</v>
      </c>
      <c r="E628" s="13">
        <v>37</v>
      </c>
      <c r="F628" s="25" t="s">
        <v>26</v>
      </c>
      <c r="G628" s="12" t="s">
        <v>22</v>
      </c>
      <c r="H628" s="16"/>
      <c r="I628" s="16"/>
      <c r="J628" s="16"/>
      <c r="K628" s="19"/>
      <c r="L628" s="16"/>
      <c r="M628" s="16"/>
      <c r="N628" s="16"/>
      <c r="O628" s="16"/>
      <c r="P628" s="16"/>
    </row>
    <row r="629" spans="1:16" ht="18" customHeight="1" x14ac:dyDescent="0.15">
      <c r="A629" s="12" t="s">
        <v>363</v>
      </c>
      <c r="B629" s="12" t="s">
        <v>366</v>
      </c>
      <c r="C629" s="12" t="s">
        <v>19</v>
      </c>
      <c r="D629" s="12" t="s">
        <v>156</v>
      </c>
      <c r="E629" s="13">
        <v>56</v>
      </c>
      <c r="F629" s="25" t="s">
        <v>26</v>
      </c>
      <c r="G629" s="12" t="s">
        <v>22</v>
      </c>
      <c r="H629" s="16"/>
      <c r="I629" s="16"/>
      <c r="J629" s="16"/>
      <c r="K629" s="19"/>
      <c r="L629" s="16"/>
      <c r="M629" s="16"/>
      <c r="N629" s="16"/>
      <c r="O629" s="16"/>
      <c r="P629" s="16"/>
    </row>
    <row r="630" spans="1:16" ht="18" customHeight="1" x14ac:dyDescent="0.15">
      <c r="A630" s="12" t="s">
        <v>363</v>
      </c>
      <c r="B630" s="12" t="s">
        <v>366</v>
      </c>
      <c r="C630" s="12" t="s">
        <v>19</v>
      </c>
      <c r="D630" s="12" t="s">
        <v>157</v>
      </c>
      <c r="E630" s="13">
        <v>55</v>
      </c>
      <c r="F630" s="25" t="s">
        <v>26</v>
      </c>
      <c r="G630" s="12" t="s">
        <v>22</v>
      </c>
      <c r="H630" s="16"/>
      <c r="I630" s="16"/>
      <c r="J630" s="16"/>
      <c r="K630" s="19"/>
      <c r="L630" s="16"/>
      <c r="M630" s="16"/>
      <c r="N630" s="16"/>
      <c r="O630" s="16"/>
      <c r="P630" s="16"/>
    </row>
    <row r="631" spans="1:16" ht="18" customHeight="1" x14ac:dyDescent="0.15">
      <c r="A631" s="12" t="s">
        <v>363</v>
      </c>
      <c r="B631" s="12" t="s">
        <v>366</v>
      </c>
      <c r="C631" s="12" t="s">
        <v>19</v>
      </c>
      <c r="D631" s="12" t="s">
        <v>91</v>
      </c>
      <c r="E631" s="13">
        <v>58</v>
      </c>
      <c r="F631" s="25" t="s">
        <v>26</v>
      </c>
      <c r="G631" s="12" t="s">
        <v>22</v>
      </c>
      <c r="H631" s="16"/>
      <c r="I631" s="16"/>
      <c r="J631" s="16"/>
      <c r="K631" s="19"/>
      <c r="L631" s="16"/>
      <c r="M631" s="16"/>
      <c r="N631" s="16"/>
      <c r="O631" s="16"/>
      <c r="P631" s="16"/>
    </row>
    <row r="632" spans="1:16" ht="18" customHeight="1" x14ac:dyDescent="0.15">
      <c r="A632" s="12" t="s">
        <v>363</v>
      </c>
      <c r="B632" s="12" t="s">
        <v>366</v>
      </c>
      <c r="C632" s="12" t="s">
        <v>19</v>
      </c>
      <c r="D632" s="12" t="s">
        <v>92</v>
      </c>
      <c r="E632" s="13">
        <v>46</v>
      </c>
      <c r="F632" s="25" t="s">
        <v>26</v>
      </c>
      <c r="G632" s="12" t="s">
        <v>22</v>
      </c>
      <c r="H632" s="16"/>
      <c r="I632" s="16"/>
      <c r="J632" s="16"/>
      <c r="K632" s="19"/>
      <c r="L632" s="16"/>
      <c r="M632" s="16"/>
      <c r="N632" s="16"/>
      <c r="O632" s="16"/>
      <c r="P632" s="16"/>
    </row>
    <row r="633" spans="1:16" ht="18" customHeight="1" x14ac:dyDescent="0.15">
      <c r="A633" s="12" t="s">
        <v>363</v>
      </c>
      <c r="B633" s="12" t="s">
        <v>366</v>
      </c>
      <c r="C633" s="12" t="s">
        <v>19</v>
      </c>
      <c r="D633" s="12" t="s">
        <v>93</v>
      </c>
      <c r="E633" s="13">
        <v>53</v>
      </c>
      <c r="F633" s="25" t="s">
        <v>26</v>
      </c>
      <c r="G633" s="12" t="s">
        <v>22</v>
      </c>
      <c r="H633" s="16"/>
      <c r="I633" s="16"/>
      <c r="J633" s="16"/>
      <c r="K633" s="19"/>
      <c r="L633" s="16"/>
      <c r="M633" s="16"/>
      <c r="N633" s="16"/>
      <c r="O633" s="16"/>
      <c r="P633" s="16"/>
    </row>
    <row r="634" spans="1:16" ht="18" customHeight="1" x14ac:dyDescent="0.15">
      <c r="A634" s="12" t="s">
        <v>363</v>
      </c>
      <c r="B634" s="12" t="s">
        <v>366</v>
      </c>
      <c r="C634" s="12" t="s">
        <v>19</v>
      </c>
      <c r="D634" s="12" t="s">
        <v>94</v>
      </c>
      <c r="E634" s="13">
        <v>54</v>
      </c>
      <c r="F634" s="25" t="s">
        <v>26</v>
      </c>
      <c r="G634" s="12" t="s">
        <v>22</v>
      </c>
      <c r="H634" s="16"/>
      <c r="I634" s="16"/>
      <c r="J634" s="16"/>
      <c r="K634" s="19"/>
      <c r="L634" s="16"/>
      <c r="M634" s="16"/>
      <c r="N634" s="16"/>
      <c r="O634" s="16"/>
      <c r="P634" s="16"/>
    </row>
    <row r="635" spans="1:16" ht="18" customHeight="1" x14ac:dyDescent="0.15">
      <c r="A635" s="12" t="s">
        <v>363</v>
      </c>
      <c r="B635" s="12" t="s">
        <v>366</v>
      </c>
      <c r="C635" s="12" t="s">
        <v>1066</v>
      </c>
      <c r="D635" s="12" t="s">
        <v>148</v>
      </c>
      <c r="E635" s="13">
        <v>43</v>
      </c>
      <c r="F635" s="25" t="s">
        <v>26</v>
      </c>
      <c r="G635" s="12" t="s">
        <v>22</v>
      </c>
      <c r="H635" s="16"/>
      <c r="I635" s="16"/>
      <c r="J635" s="16"/>
      <c r="K635" s="19"/>
      <c r="L635" s="16"/>
      <c r="M635" s="16"/>
      <c r="N635" s="16"/>
      <c r="O635" s="16"/>
      <c r="P635" s="16"/>
    </row>
    <row r="636" spans="1:16" ht="18" customHeight="1" x14ac:dyDescent="0.15">
      <c r="A636" s="12" t="s">
        <v>363</v>
      </c>
      <c r="B636" s="12" t="s">
        <v>366</v>
      </c>
      <c r="C636" s="12" t="s">
        <v>1066</v>
      </c>
      <c r="D636" s="12" t="s">
        <v>210</v>
      </c>
      <c r="E636" s="13">
        <v>55</v>
      </c>
      <c r="F636" s="25" t="s">
        <v>26</v>
      </c>
      <c r="G636" s="12" t="s">
        <v>22</v>
      </c>
      <c r="H636" s="16"/>
      <c r="I636" s="16"/>
      <c r="J636" s="16"/>
      <c r="K636" s="19"/>
      <c r="L636" s="16"/>
      <c r="M636" s="16"/>
      <c r="N636" s="16"/>
      <c r="O636" s="16"/>
      <c r="P636" s="16"/>
    </row>
    <row r="637" spans="1:16" ht="18" customHeight="1" x14ac:dyDescent="0.15">
      <c r="A637" s="12" t="s">
        <v>363</v>
      </c>
      <c r="B637" s="12" t="s">
        <v>366</v>
      </c>
      <c r="C637" s="12" t="s">
        <v>1066</v>
      </c>
      <c r="D637" s="12" t="s">
        <v>199</v>
      </c>
      <c r="E637" s="13">
        <v>48</v>
      </c>
      <c r="F637" s="25" t="s">
        <v>26</v>
      </c>
      <c r="G637" s="12" t="s">
        <v>22</v>
      </c>
      <c r="H637" s="16"/>
      <c r="I637" s="16"/>
      <c r="J637" s="16"/>
      <c r="K637" s="19"/>
      <c r="L637" s="16"/>
      <c r="M637" s="16"/>
      <c r="N637" s="16"/>
      <c r="O637" s="16"/>
      <c r="P637" s="16"/>
    </row>
    <row r="638" spans="1:16" ht="18" customHeight="1" x14ac:dyDescent="0.15">
      <c r="A638" s="12" t="s">
        <v>363</v>
      </c>
      <c r="B638" s="12" t="s">
        <v>366</v>
      </c>
      <c r="C638" s="12" t="s">
        <v>1066</v>
      </c>
      <c r="D638" s="12" t="s">
        <v>200</v>
      </c>
      <c r="E638" s="13">
        <v>45</v>
      </c>
      <c r="F638" s="25" t="s">
        <v>26</v>
      </c>
      <c r="G638" s="12" t="s">
        <v>22</v>
      </c>
      <c r="H638" s="16"/>
      <c r="I638" s="16"/>
      <c r="J638" s="16"/>
      <c r="K638" s="19"/>
      <c r="L638" s="16"/>
      <c r="M638" s="16"/>
      <c r="N638" s="16"/>
      <c r="O638" s="16"/>
      <c r="P638" s="16"/>
    </row>
    <row r="639" spans="1:16" ht="18" customHeight="1" x14ac:dyDescent="0.15">
      <c r="A639" s="12" t="s">
        <v>363</v>
      </c>
      <c r="B639" s="12" t="s">
        <v>366</v>
      </c>
      <c r="C639" s="12" t="s">
        <v>1066</v>
      </c>
      <c r="D639" s="12" t="s">
        <v>201</v>
      </c>
      <c r="E639" s="13">
        <v>53</v>
      </c>
      <c r="F639" s="25" t="s">
        <v>26</v>
      </c>
      <c r="G639" s="12" t="s">
        <v>22</v>
      </c>
      <c r="H639" s="16"/>
      <c r="I639" s="16"/>
      <c r="J639" s="16"/>
      <c r="K639" s="19"/>
      <c r="L639" s="16"/>
      <c r="M639" s="16"/>
      <c r="N639" s="16"/>
      <c r="O639" s="16"/>
      <c r="P639" s="16"/>
    </row>
    <row r="640" spans="1:16" ht="18" customHeight="1" x14ac:dyDescent="0.15">
      <c r="A640" s="12" t="s">
        <v>363</v>
      </c>
      <c r="B640" s="12" t="s">
        <v>366</v>
      </c>
      <c r="C640" s="12" t="s">
        <v>1066</v>
      </c>
      <c r="D640" s="12" t="s">
        <v>35</v>
      </c>
      <c r="E640" s="13">
        <v>20</v>
      </c>
      <c r="F640" s="25" t="s">
        <v>26</v>
      </c>
      <c r="G640" s="12" t="s">
        <v>22</v>
      </c>
      <c r="H640" s="16"/>
      <c r="I640" s="16"/>
      <c r="J640" s="16"/>
      <c r="K640" s="19"/>
      <c r="L640" s="16"/>
      <c r="M640" s="16"/>
      <c r="N640" s="16"/>
      <c r="O640" s="16"/>
      <c r="P640" s="16"/>
    </row>
    <row r="641" spans="1:16" ht="18" customHeight="1" x14ac:dyDescent="0.15">
      <c r="A641" s="12" t="s">
        <v>363</v>
      </c>
      <c r="B641" s="12" t="s">
        <v>366</v>
      </c>
      <c r="C641" s="12" t="s">
        <v>1066</v>
      </c>
      <c r="D641" s="12" t="s">
        <v>203</v>
      </c>
      <c r="E641" s="13">
        <v>43</v>
      </c>
      <c r="F641" s="25" t="s">
        <v>26</v>
      </c>
      <c r="G641" s="12" t="s">
        <v>22</v>
      </c>
      <c r="H641" s="16"/>
      <c r="I641" s="16"/>
      <c r="J641" s="16"/>
      <c r="K641" s="19"/>
      <c r="L641" s="16"/>
      <c r="M641" s="16"/>
      <c r="N641" s="16"/>
      <c r="O641" s="16"/>
      <c r="P641" s="16"/>
    </row>
    <row r="642" spans="1:16" ht="18" customHeight="1" x14ac:dyDescent="0.15">
      <c r="A642" s="12" t="s">
        <v>363</v>
      </c>
      <c r="B642" s="12" t="s">
        <v>366</v>
      </c>
      <c r="C642" s="12" t="s">
        <v>1066</v>
      </c>
      <c r="D642" s="12" t="s">
        <v>204</v>
      </c>
      <c r="E642" s="13">
        <v>53</v>
      </c>
      <c r="F642" s="25" t="s">
        <v>26</v>
      </c>
      <c r="G642" s="12" t="s">
        <v>22</v>
      </c>
      <c r="H642" s="16"/>
      <c r="I642" s="16"/>
      <c r="J642" s="16"/>
      <c r="K642" s="19"/>
      <c r="L642" s="16"/>
      <c r="M642" s="16"/>
      <c r="N642" s="16"/>
      <c r="O642" s="16"/>
      <c r="P642" s="16"/>
    </row>
    <row r="643" spans="1:16" ht="18" customHeight="1" x14ac:dyDescent="0.15">
      <c r="A643" s="12" t="s">
        <v>363</v>
      </c>
      <c r="B643" s="12" t="s">
        <v>366</v>
      </c>
      <c r="C643" s="12" t="s">
        <v>1066</v>
      </c>
      <c r="D643" s="12" t="s">
        <v>207</v>
      </c>
      <c r="E643" s="13">
        <v>38</v>
      </c>
      <c r="F643" s="25" t="s">
        <v>26</v>
      </c>
      <c r="G643" s="12" t="s">
        <v>22</v>
      </c>
      <c r="H643" s="16"/>
      <c r="I643" s="16"/>
      <c r="J643" s="16"/>
      <c r="K643" s="19"/>
      <c r="L643" s="16"/>
      <c r="M643" s="16"/>
      <c r="N643" s="16"/>
      <c r="O643" s="16"/>
      <c r="P643" s="16"/>
    </row>
    <row r="644" spans="1:16" ht="18" customHeight="1" x14ac:dyDescent="0.15">
      <c r="A644" s="12" t="s">
        <v>363</v>
      </c>
      <c r="B644" s="12" t="s">
        <v>366</v>
      </c>
      <c r="C644" s="12" t="s">
        <v>1066</v>
      </c>
      <c r="D644" s="12" t="s">
        <v>208</v>
      </c>
      <c r="E644" s="13">
        <v>53</v>
      </c>
      <c r="F644" s="25" t="s">
        <v>26</v>
      </c>
      <c r="G644" s="12" t="s">
        <v>22</v>
      </c>
      <c r="H644" s="16"/>
      <c r="I644" s="16"/>
      <c r="J644" s="16"/>
      <c r="K644" s="19"/>
      <c r="L644" s="16"/>
      <c r="M644" s="16"/>
      <c r="N644" s="16"/>
      <c r="O644" s="16"/>
      <c r="P644" s="16"/>
    </row>
    <row r="645" spans="1:16" ht="18" customHeight="1" x14ac:dyDescent="0.15">
      <c r="A645" s="12" t="s">
        <v>363</v>
      </c>
      <c r="B645" s="12" t="s">
        <v>366</v>
      </c>
      <c r="C645" s="12" t="s">
        <v>1066</v>
      </c>
      <c r="D645" s="12" t="s">
        <v>243</v>
      </c>
      <c r="E645" s="13">
        <v>59</v>
      </c>
      <c r="F645" s="25" t="s">
        <v>26</v>
      </c>
      <c r="G645" s="12" t="s">
        <v>22</v>
      </c>
      <c r="H645" s="16"/>
      <c r="I645" s="16"/>
      <c r="J645" s="16"/>
      <c r="K645" s="19"/>
      <c r="L645" s="16"/>
      <c r="M645" s="16"/>
      <c r="N645" s="16"/>
      <c r="O645" s="16"/>
      <c r="P645" s="16"/>
    </row>
    <row r="646" spans="1:16" ht="18" customHeight="1" x14ac:dyDescent="0.15">
      <c r="A646" s="12" t="s">
        <v>363</v>
      </c>
      <c r="B646" s="12" t="s">
        <v>366</v>
      </c>
      <c r="C646" s="12" t="s">
        <v>1066</v>
      </c>
      <c r="D646" s="12" t="s">
        <v>244</v>
      </c>
      <c r="E646" s="13">
        <v>57</v>
      </c>
      <c r="F646" s="25" t="s">
        <v>26</v>
      </c>
      <c r="G646" s="12" t="s">
        <v>22</v>
      </c>
      <c r="H646" s="16"/>
      <c r="I646" s="16"/>
      <c r="J646" s="16"/>
      <c r="K646" s="19"/>
      <c r="L646" s="16"/>
      <c r="M646" s="16"/>
      <c r="N646" s="16"/>
      <c r="O646" s="16"/>
      <c r="P646" s="16"/>
    </row>
    <row r="647" spans="1:16" ht="18" customHeight="1" x14ac:dyDescent="0.15">
      <c r="A647" s="12" t="s">
        <v>363</v>
      </c>
      <c r="B647" s="12" t="s">
        <v>366</v>
      </c>
      <c r="C647" s="12" t="s">
        <v>36</v>
      </c>
      <c r="D647" s="12" t="s">
        <v>115</v>
      </c>
      <c r="E647" s="13">
        <v>46</v>
      </c>
      <c r="F647" s="25" t="s">
        <v>26</v>
      </c>
      <c r="G647" s="12" t="s">
        <v>22</v>
      </c>
      <c r="H647" s="16"/>
      <c r="I647" s="16"/>
      <c r="J647" s="16"/>
      <c r="K647" s="19"/>
      <c r="L647" s="16"/>
      <c r="M647" s="16"/>
      <c r="N647" s="16"/>
      <c r="O647" s="16"/>
      <c r="P647" s="16"/>
    </row>
    <row r="648" spans="1:16" ht="18" customHeight="1" x14ac:dyDescent="0.15">
      <c r="A648" s="12" t="s">
        <v>363</v>
      </c>
      <c r="B648" s="12" t="s">
        <v>366</v>
      </c>
      <c r="C648" s="12" t="s">
        <v>36</v>
      </c>
      <c r="D648" s="12" t="s">
        <v>116</v>
      </c>
      <c r="E648" s="13">
        <v>44</v>
      </c>
      <c r="F648" s="25" t="s">
        <v>26</v>
      </c>
      <c r="G648" s="12" t="s">
        <v>22</v>
      </c>
      <c r="H648" s="16"/>
      <c r="I648" s="16"/>
      <c r="J648" s="16"/>
      <c r="K648" s="19"/>
      <c r="L648" s="16"/>
      <c r="M648" s="16"/>
      <c r="N648" s="16"/>
      <c r="O648" s="16"/>
      <c r="P648" s="16"/>
    </row>
    <row r="649" spans="1:16" ht="18" customHeight="1" x14ac:dyDescent="0.15">
      <c r="A649" s="12" t="s">
        <v>363</v>
      </c>
      <c r="B649" s="12" t="s">
        <v>366</v>
      </c>
      <c r="C649" s="12" t="s">
        <v>36</v>
      </c>
      <c r="D649" s="12" t="s">
        <v>117</v>
      </c>
      <c r="E649" s="13">
        <v>53</v>
      </c>
      <c r="F649" s="25" t="s">
        <v>26</v>
      </c>
      <c r="G649" s="12" t="s">
        <v>22</v>
      </c>
      <c r="H649" s="16"/>
      <c r="I649" s="16"/>
      <c r="J649" s="16"/>
      <c r="K649" s="19"/>
      <c r="L649" s="16"/>
      <c r="M649" s="16"/>
      <c r="N649" s="16"/>
      <c r="O649" s="16"/>
      <c r="P649" s="16"/>
    </row>
    <row r="650" spans="1:16" ht="18" customHeight="1" x14ac:dyDescent="0.15">
      <c r="A650" s="12" t="s">
        <v>363</v>
      </c>
      <c r="B650" s="12" t="s">
        <v>366</v>
      </c>
      <c r="C650" s="12" t="s">
        <v>36</v>
      </c>
      <c r="D650" s="12" t="s">
        <v>118</v>
      </c>
      <c r="E650" s="13">
        <v>52</v>
      </c>
      <c r="F650" s="25" t="s">
        <v>26</v>
      </c>
      <c r="G650" s="12" t="s">
        <v>22</v>
      </c>
      <c r="H650" s="16"/>
      <c r="I650" s="16"/>
      <c r="J650" s="16"/>
      <c r="K650" s="19"/>
      <c r="L650" s="16"/>
      <c r="M650" s="16"/>
      <c r="N650" s="16"/>
      <c r="O650" s="16"/>
      <c r="P650" s="16"/>
    </row>
    <row r="651" spans="1:16" ht="18" customHeight="1" x14ac:dyDescent="0.15">
      <c r="A651" s="12" t="s">
        <v>363</v>
      </c>
      <c r="B651" s="12" t="s">
        <v>366</v>
      </c>
      <c r="C651" s="12" t="s">
        <v>36</v>
      </c>
      <c r="D651" s="12" t="s">
        <v>269</v>
      </c>
      <c r="E651" s="13">
        <v>49</v>
      </c>
      <c r="F651" s="25" t="s">
        <v>26</v>
      </c>
      <c r="G651" s="12" t="s">
        <v>22</v>
      </c>
      <c r="H651" s="16"/>
      <c r="I651" s="16"/>
      <c r="J651" s="16"/>
      <c r="K651" s="19"/>
      <c r="L651" s="16"/>
      <c r="M651" s="16"/>
      <c r="N651" s="16"/>
      <c r="O651" s="16"/>
      <c r="P651" s="16"/>
    </row>
    <row r="652" spans="1:16" ht="18" customHeight="1" x14ac:dyDescent="0.15">
      <c r="A652" s="12" t="s">
        <v>363</v>
      </c>
      <c r="B652" s="12" t="s">
        <v>366</v>
      </c>
      <c r="C652" s="12" t="s">
        <v>36</v>
      </c>
      <c r="D652" s="12" t="s">
        <v>41</v>
      </c>
      <c r="E652" s="13">
        <v>30</v>
      </c>
      <c r="F652" s="25" t="s">
        <v>26</v>
      </c>
      <c r="G652" s="12" t="s">
        <v>22</v>
      </c>
      <c r="H652" s="16"/>
      <c r="I652" s="16"/>
      <c r="J652" s="16"/>
      <c r="K652" s="19"/>
      <c r="L652" s="16"/>
      <c r="M652" s="16"/>
      <c r="N652" s="16"/>
      <c r="O652" s="16"/>
      <c r="P652" s="16"/>
    </row>
    <row r="653" spans="1:16" ht="18" customHeight="1" x14ac:dyDescent="0.15">
      <c r="A653" s="12" t="s">
        <v>363</v>
      </c>
      <c r="B653" s="12" t="s">
        <v>366</v>
      </c>
      <c r="C653" s="12" t="s">
        <v>36</v>
      </c>
      <c r="D653" s="12" t="s">
        <v>270</v>
      </c>
      <c r="E653" s="13">
        <v>49</v>
      </c>
      <c r="F653" s="25" t="s">
        <v>26</v>
      </c>
      <c r="G653" s="12" t="s">
        <v>22</v>
      </c>
      <c r="H653" s="16"/>
      <c r="I653" s="16"/>
      <c r="J653" s="16"/>
      <c r="K653" s="19"/>
      <c r="L653" s="16"/>
      <c r="M653" s="16"/>
      <c r="N653" s="16"/>
      <c r="O653" s="16"/>
      <c r="P653" s="16"/>
    </row>
    <row r="654" spans="1:16" ht="18" customHeight="1" x14ac:dyDescent="0.15">
      <c r="A654" s="12" t="s">
        <v>363</v>
      </c>
      <c r="B654" s="12" t="s">
        <v>366</v>
      </c>
      <c r="C654" s="12" t="s">
        <v>36</v>
      </c>
      <c r="D654" s="12" t="s">
        <v>271</v>
      </c>
      <c r="E654" s="13">
        <v>57</v>
      </c>
      <c r="F654" s="25" t="s">
        <v>26</v>
      </c>
      <c r="G654" s="12" t="s">
        <v>22</v>
      </c>
      <c r="H654" s="16"/>
      <c r="I654" s="16"/>
      <c r="J654" s="16"/>
      <c r="K654" s="19"/>
      <c r="L654" s="16"/>
      <c r="M654" s="16"/>
      <c r="N654" s="16"/>
      <c r="O654" s="16"/>
      <c r="P654" s="16"/>
    </row>
    <row r="655" spans="1:16" ht="18" customHeight="1" x14ac:dyDescent="0.15">
      <c r="A655" s="12" t="s">
        <v>363</v>
      </c>
      <c r="B655" s="12" t="s">
        <v>366</v>
      </c>
      <c r="C655" s="12" t="s">
        <v>36</v>
      </c>
      <c r="D655" s="12" t="s">
        <v>272</v>
      </c>
      <c r="E655" s="13">
        <v>57</v>
      </c>
      <c r="F655" s="25" t="s">
        <v>26</v>
      </c>
      <c r="G655" s="12" t="s">
        <v>22</v>
      </c>
      <c r="H655" s="16"/>
      <c r="I655" s="16"/>
      <c r="J655" s="16"/>
      <c r="K655" s="19"/>
      <c r="L655" s="16"/>
      <c r="M655" s="16"/>
      <c r="N655" s="16"/>
      <c r="O655" s="16"/>
      <c r="P655" s="16"/>
    </row>
    <row r="656" spans="1:16" ht="18" customHeight="1" x14ac:dyDescent="0.15">
      <c r="A656" s="12" t="s">
        <v>363</v>
      </c>
      <c r="B656" s="12" t="s">
        <v>366</v>
      </c>
      <c r="C656" s="12" t="s">
        <v>36</v>
      </c>
      <c r="D656" s="12" t="s">
        <v>273</v>
      </c>
      <c r="E656" s="13">
        <v>49</v>
      </c>
      <c r="F656" s="25" t="s">
        <v>26</v>
      </c>
      <c r="G656" s="12" t="s">
        <v>22</v>
      </c>
      <c r="H656" s="16"/>
      <c r="I656" s="16"/>
      <c r="J656" s="16"/>
      <c r="K656" s="19"/>
      <c r="L656" s="16"/>
      <c r="M656" s="16"/>
      <c r="N656" s="16"/>
      <c r="O656" s="16"/>
      <c r="P656" s="16"/>
    </row>
    <row r="657" spans="1:16" ht="18" customHeight="1" x14ac:dyDescent="0.15">
      <c r="A657" s="12" t="s">
        <v>363</v>
      </c>
      <c r="B657" s="12" t="s">
        <v>366</v>
      </c>
      <c r="C657" s="12" t="s">
        <v>36</v>
      </c>
      <c r="D657" s="12" t="s">
        <v>274</v>
      </c>
      <c r="E657" s="13">
        <v>48</v>
      </c>
      <c r="F657" s="25" t="s">
        <v>26</v>
      </c>
      <c r="G657" s="12" t="s">
        <v>22</v>
      </c>
      <c r="H657" s="16"/>
      <c r="I657" s="16"/>
      <c r="J657" s="16"/>
      <c r="K657" s="19"/>
      <c r="L657" s="16"/>
      <c r="M657" s="16"/>
      <c r="N657" s="16"/>
      <c r="O657" s="16"/>
      <c r="P657" s="16"/>
    </row>
    <row r="658" spans="1:16" ht="18" customHeight="1" x14ac:dyDescent="0.15">
      <c r="A658" s="12" t="s">
        <v>363</v>
      </c>
      <c r="B658" s="12" t="s">
        <v>366</v>
      </c>
      <c r="C658" s="12" t="s">
        <v>36</v>
      </c>
      <c r="D658" s="12" t="s">
        <v>275</v>
      </c>
      <c r="E658" s="13">
        <v>48</v>
      </c>
      <c r="F658" s="25" t="s">
        <v>26</v>
      </c>
      <c r="G658" s="12" t="s">
        <v>22</v>
      </c>
      <c r="H658" s="16"/>
      <c r="I658" s="16"/>
      <c r="J658" s="16"/>
      <c r="K658" s="19"/>
      <c r="L658" s="16"/>
      <c r="M658" s="16"/>
      <c r="N658" s="16"/>
      <c r="O658" s="16"/>
      <c r="P658" s="16"/>
    </row>
    <row r="659" spans="1:16" ht="18" customHeight="1" x14ac:dyDescent="0.15">
      <c r="A659" s="12" t="s">
        <v>363</v>
      </c>
      <c r="B659" s="12" t="s">
        <v>366</v>
      </c>
      <c r="C659" s="12" t="s">
        <v>36</v>
      </c>
      <c r="D659" s="12" t="s">
        <v>276</v>
      </c>
      <c r="E659" s="13">
        <v>48</v>
      </c>
      <c r="F659" s="25" t="s">
        <v>26</v>
      </c>
      <c r="G659" s="12" t="s">
        <v>22</v>
      </c>
      <c r="H659" s="16"/>
      <c r="I659" s="16"/>
      <c r="J659" s="16"/>
      <c r="K659" s="19"/>
      <c r="L659" s="16"/>
      <c r="M659" s="16"/>
      <c r="N659" s="16"/>
      <c r="O659" s="16"/>
      <c r="P659" s="16"/>
    </row>
    <row r="660" spans="1:16" ht="18" customHeight="1" x14ac:dyDescent="0.15">
      <c r="A660" s="12" t="s">
        <v>363</v>
      </c>
      <c r="B660" s="12" t="s">
        <v>366</v>
      </c>
      <c r="C660" s="12" t="s">
        <v>36</v>
      </c>
      <c r="D660" s="12" t="s">
        <v>277</v>
      </c>
      <c r="E660" s="13">
        <v>59</v>
      </c>
      <c r="F660" s="25" t="s">
        <v>26</v>
      </c>
      <c r="G660" s="12" t="s">
        <v>22</v>
      </c>
      <c r="H660" s="16"/>
      <c r="I660" s="16"/>
      <c r="J660" s="16"/>
      <c r="K660" s="19"/>
      <c r="L660" s="16"/>
      <c r="M660" s="16"/>
      <c r="N660" s="16"/>
      <c r="O660" s="16"/>
      <c r="P660" s="16"/>
    </row>
    <row r="661" spans="1:16" ht="18" customHeight="1" x14ac:dyDescent="0.15">
      <c r="A661" s="12" t="s">
        <v>363</v>
      </c>
      <c r="B661" s="12" t="s">
        <v>366</v>
      </c>
      <c r="C661" s="12" t="s">
        <v>36</v>
      </c>
      <c r="D661" s="12" t="s">
        <v>278</v>
      </c>
      <c r="E661" s="13">
        <v>55</v>
      </c>
      <c r="F661" s="25" t="s">
        <v>26</v>
      </c>
      <c r="G661" s="12" t="s">
        <v>22</v>
      </c>
      <c r="H661" s="16"/>
      <c r="I661" s="16"/>
      <c r="J661" s="16"/>
      <c r="K661" s="19"/>
      <c r="L661" s="16"/>
      <c r="M661" s="16"/>
      <c r="N661" s="16"/>
      <c r="O661" s="16"/>
      <c r="P661" s="16"/>
    </row>
    <row r="662" spans="1:16" ht="18" customHeight="1" x14ac:dyDescent="0.15">
      <c r="A662" s="12" t="s">
        <v>363</v>
      </c>
      <c r="B662" s="12" t="s">
        <v>366</v>
      </c>
      <c r="C662" s="12" t="s">
        <v>36</v>
      </c>
      <c r="D662" s="12" t="s">
        <v>279</v>
      </c>
      <c r="E662" s="13">
        <v>55</v>
      </c>
      <c r="F662" s="25" t="s">
        <v>26</v>
      </c>
      <c r="G662" s="12" t="s">
        <v>22</v>
      </c>
      <c r="H662" s="16"/>
      <c r="I662" s="16"/>
      <c r="J662" s="16"/>
      <c r="K662" s="19"/>
      <c r="L662" s="16"/>
      <c r="M662" s="16"/>
      <c r="N662" s="16"/>
      <c r="O662" s="16"/>
      <c r="P662" s="16"/>
    </row>
    <row r="663" spans="1:16" ht="18" customHeight="1" x14ac:dyDescent="0.15">
      <c r="A663" s="12" t="s">
        <v>363</v>
      </c>
      <c r="B663" s="12" t="s">
        <v>366</v>
      </c>
      <c r="C663" s="12" t="s">
        <v>36</v>
      </c>
      <c r="D663" s="12" t="s">
        <v>280</v>
      </c>
      <c r="E663" s="13">
        <v>47</v>
      </c>
      <c r="F663" s="25" t="s">
        <v>26</v>
      </c>
      <c r="G663" s="12" t="s">
        <v>22</v>
      </c>
      <c r="H663" s="16"/>
      <c r="I663" s="16"/>
      <c r="J663" s="16"/>
      <c r="K663" s="19"/>
      <c r="L663" s="16"/>
      <c r="M663" s="16"/>
      <c r="N663" s="16"/>
      <c r="O663" s="16"/>
      <c r="P663" s="16"/>
    </row>
    <row r="664" spans="1:16" ht="18" customHeight="1" x14ac:dyDescent="0.15">
      <c r="A664" s="12" t="s">
        <v>363</v>
      </c>
      <c r="B664" s="12" t="s">
        <v>366</v>
      </c>
      <c r="C664" s="12" t="s">
        <v>36</v>
      </c>
      <c r="D664" s="12" t="s">
        <v>281</v>
      </c>
      <c r="E664" s="13">
        <v>55</v>
      </c>
      <c r="F664" s="25" t="s">
        <v>26</v>
      </c>
      <c r="G664" s="12" t="s">
        <v>22</v>
      </c>
      <c r="H664" s="16"/>
      <c r="I664" s="16"/>
      <c r="J664" s="16"/>
      <c r="K664" s="19"/>
      <c r="L664" s="16"/>
      <c r="M664" s="16"/>
      <c r="N664" s="16"/>
      <c r="O664" s="16"/>
      <c r="P664" s="16"/>
    </row>
    <row r="665" spans="1:16" ht="18" customHeight="1" x14ac:dyDescent="0.15">
      <c r="A665" s="12" t="s">
        <v>363</v>
      </c>
      <c r="B665" s="12" t="s">
        <v>366</v>
      </c>
      <c r="C665" s="12" t="s">
        <v>42</v>
      </c>
      <c r="D665" s="12" t="s">
        <v>326</v>
      </c>
      <c r="E665" s="13">
        <v>46</v>
      </c>
      <c r="F665" s="25" t="s">
        <v>26</v>
      </c>
      <c r="G665" s="12" t="s">
        <v>22</v>
      </c>
      <c r="H665" s="16"/>
      <c r="I665" s="16"/>
      <c r="J665" s="16"/>
      <c r="K665" s="19"/>
      <c r="L665" s="16"/>
      <c r="M665" s="16"/>
      <c r="N665" s="16"/>
      <c r="O665" s="16"/>
      <c r="P665" s="16"/>
    </row>
    <row r="666" spans="1:16" ht="18" customHeight="1" x14ac:dyDescent="0.15">
      <c r="A666" s="12" t="s">
        <v>363</v>
      </c>
      <c r="B666" s="12" t="s">
        <v>366</v>
      </c>
      <c r="C666" s="12" t="s">
        <v>42</v>
      </c>
      <c r="D666" s="12" t="s">
        <v>327</v>
      </c>
      <c r="E666" s="13">
        <v>46</v>
      </c>
      <c r="F666" s="25" t="s">
        <v>26</v>
      </c>
      <c r="G666" s="12" t="s">
        <v>22</v>
      </c>
      <c r="H666" s="16"/>
      <c r="I666" s="16"/>
      <c r="J666" s="16"/>
      <c r="K666" s="19"/>
      <c r="L666" s="16"/>
      <c r="M666" s="16"/>
      <c r="N666" s="16"/>
      <c r="O666" s="16"/>
      <c r="P666" s="16"/>
    </row>
    <row r="667" spans="1:16" ht="18" customHeight="1" x14ac:dyDescent="0.15">
      <c r="A667" s="12" t="s">
        <v>363</v>
      </c>
      <c r="B667" s="12" t="s">
        <v>366</v>
      </c>
      <c r="C667" s="12" t="s">
        <v>42</v>
      </c>
      <c r="D667" s="12" t="s">
        <v>305</v>
      </c>
      <c r="E667" s="13">
        <v>60</v>
      </c>
      <c r="F667" s="25" t="s">
        <v>26</v>
      </c>
      <c r="G667" s="12" t="s">
        <v>22</v>
      </c>
      <c r="H667" s="16"/>
      <c r="I667" s="16"/>
      <c r="J667" s="16"/>
      <c r="K667" s="19"/>
      <c r="L667" s="16"/>
      <c r="M667" s="16"/>
      <c r="N667" s="16"/>
      <c r="O667" s="16"/>
      <c r="P667" s="16"/>
    </row>
    <row r="668" spans="1:16" ht="18" customHeight="1" x14ac:dyDescent="0.15">
      <c r="A668" s="12" t="s">
        <v>363</v>
      </c>
      <c r="B668" s="12" t="s">
        <v>366</v>
      </c>
      <c r="C668" s="12" t="s">
        <v>42</v>
      </c>
      <c r="D668" s="12" t="s">
        <v>306</v>
      </c>
      <c r="E668" s="13">
        <v>60</v>
      </c>
      <c r="F668" s="25" t="s">
        <v>26</v>
      </c>
      <c r="G668" s="12" t="s">
        <v>22</v>
      </c>
      <c r="H668" s="16"/>
      <c r="I668" s="16"/>
      <c r="J668" s="16"/>
      <c r="K668" s="19"/>
      <c r="L668" s="16"/>
      <c r="M668" s="16"/>
      <c r="N668" s="16"/>
      <c r="O668" s="16"/>
      <c r="P668" s="16"/>
    </row>
    <row r="669" spans="1:16" ht="18" customHeight="1" x14ac:dyDescent="0.15">
      <c r="A669" s="12" t="s">
        <v>363</v>
      </c>
      <c r="B669" s="12" t="s">
        <v>366</v>
      </c>
      <c r="C669" s="12" t="s">
        <v>42</v>
      </c>
      <c r="D669" s="12" t="s">
        <v>119</v>
      </c>
      <c r="E669" s="13">
        <v>46</v>
      </c>
      <c r="F669" s="25" t="s">
        <v>26</v>
      </c>
      <c r="G669" s="12" t="s">
        <v>22</v>
      </c>
      <c r="H669" s="16"/>
      <c r="I669" s="16"/>
      <c r="J669" s="16"/>
      <c r="K669" s="19"/>
      <c r="L669" s="16"/>
      <c r="M669" s="16"/>
      <c r="N669" s="16"/>
      <c r="O669" s="16"/>
      <c r="P669" s="16"/>
    </row>
    <row r="670" spans="1:16" ht="18" customHeight="1" x14ac:dyDescent="0.15">
      <c r="A670" s="12" t="s">
        <v>363</v>
      </c>
      <c r="B670" s="12" t="s">
        <v>366</v>
      </c>
      <c r="C670" s="12" t="s">
        <v>42</v>
      </c>
      <c r="D670" s="12" t="s">
        <v>120</v>
      </c>
      <c r="E670" s="13">
        <v>60</v>
      </c>
      <c r="F670" s="25" t="s">
        <v>26</v>
      </c>
      <c r="G670" s="12" t="s">
        <v>22</v>
      </c>
      <c r="H670" s="16"/>
      <c r="I670" s="16"/>
      <c r="J670" s="16"/>
      <c r="K670" s="19"/>
      <c r="L670" s="16"/>
      <c r="M670" s="16"/>
      <c r="N670" s="16"/>
      <c r="O670" s="16"/>
      <c r="P670" s="16"/>
    </row>
    <row r="671" spans="1:16" ht="18" customHeight="1" x14ac:dyDescent="0.15">
      <c r="A671" s="12" t="s">
        <v>363</v>
      </c>
      <c r="B671" s="12" t="s">
        <v>366</v>
      </c>
      <c r="C671" s="12" t="s">
        <v>42</v>
      </c>
      <c r="D671" s="12" t="s">
        <v>121</v>
      </c>
      <c r="E671" s="13">
        <v>64</v>
      </c>
      <c r="F671" s="25" t="s">
        <v>26</v>
      </c>
      <c r="G671" s="12" t="s">
        <v>22</v>
      </c>
      <c r="H671" s="16"/>
      <c r="I671" s="16"/>
      <c r="J671" s="16"/>
      <c r="K671" s="19"/>
      <c r="L671" s="16"/>
      <c r="M671" s="16"/>
      <c r="N671" s="16"/>
      <c r="O671" s="16"/>
      <c r="P671" s="16"/>
    </row>
    <row r="672" spans="1:16" ht="18" customHeight="1" x14ac:dyDescent="0.15">
      <c r="A672" s="12" t="s">
        <v>363</v>
      </c>
      <c r="B672" s="12" t="s">
        <v>366</v>
      </c>
      <c r="C672" s="12" t="s">
        <v>49</v>
      </c>
      <c r="D672" s="12" t="s">
        <v>328</v>
      </c>
      <c r="E672" s="13">
        <v>38</v>
      </c>
      <c r="F672" s="25" t="s">
        <v>26</v>
      </c>
      <c r="G672" s="12" t="s">
        <v>22</v>
      </c>
      <c r="H672" s="16"/>
      <c r="I672" s="16"/>
      <c r="J672" s="16"/>
      <c r="K672" s="19"/>
      <c r="L672" s="16"/>
      <c r="M672" s="16"/>
      <c r="N672" s="16"/>
      <c r="O672" s="16"/>
      <c r="P672" s="16"/>
    </row>
    <row r="673" spans="1:16" ht="18" customHeight="1" x14ac:dyDescent="0.15">
      <c r="A673" s="12" t="s">
        <v>363</v>
      </c>
      <c r="B673" s="12" t="s">
        <v>366</v>
      </c>
      <c r="C673" s="12" t="s">
        <v>49</v>
      </c>
      <c r="D673" s="12" t="s">
        <v>307</v>
      </c>
      <c r="E673" s="13">
        <v>57</v>
      </c>
      <c r="F673" s="25" t="s">
        <v>26</v>
      </c>
      <c r="G673" s="12" t="s">
        <v>22</v>
      </c>
      <c r="H673" s="16"/>
      <c r="I673" s="16"/>
      <c r="J673" s="16"/>
      <c r="K673" s="19"/>
      <c r="L673" s="16"/>
      <c r="M673" s="16"/>
      <c r="N673" s="16"/>
      <c r="O673" s="16"/>
      <c r="P673" s="16"/>
    </row>
    <row r="674" spans="1:16" ht="18" customHeight="1" x14ac:dyDescent="0.15">
      <c r="A674" s="12" t="s">
        <v>363</v>
      </c>
      <c r="B674" s="12" t="s">
        <v>366</v>
      </c>
      <c r="C674" s="12" t="s">
        <v>49</v>
      </c>
      <c r="D674" s="12" t="s">
        <v>329</v>
      </c>
      <c r="E674" s="13">
        <v>65</v>
      </c>
      <c r="F674" s="25" t="s">
        <v>26</v>
      </c>
      <c r="G674" s="12" t="s">
        <v>22</v>
      </c>
      <c r="H674" s="16"/>
      <c r="I674" s="16"/>
      <c r="J674" s="16"/>
      <c r="K674" s="19"/>
      <c r="L674" s="16"/>
      <c r="M674" s="16"/>
      <c r="N674" s="16"/>
      <c r="O674" s="16"/>
      <c r="P674" s="16"/>
    </row>
    <row r="675" spans="1:16" ht="18" customHeight="1" x14ac:dyDescent="0.15">
      <c r="A675" s="12" t="s">
        <v>363</v>
      </c>
      <c r="B675" s="12" t="s">
        <v>366</v>
      </c>
      <c r="C675" s="12" t="s">
        <v>49</v>
      </c>
      <c r="D675" s="12" t="s">
        <v>338</v>
      </c>
      <c r="E675" s="13">
        <v>64</v>
      </c>
      <c r="F675" s="25" t="s">
        <v>26</v>
      </c>
      <c r="G675" s="12" t="s">
        <v>22</v>
      </c>
      <c r="H675" s="16"/>
      <c r="I675" s="16"/>
      <c r="J675" s="16"/>
      <c r="K675" s="19"/>
      <c r="L675" s="16"/>
      <c r="M675" s="16"/>
      <c r="N675" s="16"/>
      <c r="O675" s="16"/>
      <c r="P675" s="16"/>
    </row>
    <row r="676" spans="1:16" ht="18" customHeight="1" x14ac:dyDescent="0.15">
      <c r="A676" s="12" t="s">
        <v>363</v>
      </c>
      <c r="B676" s="12" t="s">
        <v>366</v>
      </c>
      <c r="C676" s="12" t="s">
        <v>1061</v>
      </c>
      <c r="D676" s="12" t="s">
        <v>314</v>
      </c>
      <c r="E676" s="13">
        <v>42</v>
      </c>
      <c r="F676" s="25" t="s">
        <v>26</v>
      </c>
      <c r="G676" s="12" t="s">
        <v>22</v>
      </c>
      <c r="H676" s="16"/>
      <c r="I676" s="16"/>
      <c r="J676" s="16"/>
      <c r="K676" s="19"/>
      <c r="L676" s="16"/>
      <c r="M676" s="16"/>
      <c r="N676" s="16"/>
      <c r="O676" s="16"/>
      <c r="P676" s="16"/>
    </row>
    <row r="677" spans="1:16" ht="18" customHeight="1" x14ac:dyDescent="0.15">
      <c r="A677" s="12" t="s">
        <v>363</v>
      </c>
      <c r="B677" s="12" t="s">
        <v>366</v>
      </c>
      <c r="C677" s="12" t="s">
        <v>1061</v>
      </c>
      <c r="D677" s="12" t="s">
        <v>315</v>
      </c>
      <c r="E677" s="13">
        <v>60</v>
      </c>
      <c r="F677" s="25" t="s">
        <v>26</v>
      </c>
      <c r="G677" s="12" t="s">
        <v>22</v>
      </c>
      <c r="H677" s="16"/>
      <c r="I677" s="16"/>
      <c r="J677" s="16"/>
      <c r="K677" s="19"/>
      <c r="L677" s="16"/>
      <c r="M677" s="16"/>
      <c r="N677" s="16"/>
      <c r="O677" s="16"/>
      <c r="P677" s="16"/>
    </row>
    <row r="678" spans="1:16" ht="18" customHeight="1" x14ac:dyDescent="0.15">
      <c r="A678" s="12" t="s">
        <v>363</v>
      </c>
      <c r="B678" s="12" t="s">
        <v>366</v>
      </c>
      <c r="C678" s="12" t="s">
        <v>1061</v>
      </c>
      <c r="D678" s="12" t="s">
        <v>316</v>
      </c>
      <c r="E678" s="13">
        <v>60</v>
      </c>
      <c r="F678" s="25" t="s">
        <v>26</v>
      </c>
      <c r="G678" s="12" t="s">
        <v>22</v>
      </c>
      <c r="H678" s="16"/>
      <c r="I678" s="16"/>
      <c r="J678" s="16"/>
      <c r="K678" s="19"/>
      <c r="L678" s="16"/>
      <c r="M678" s="16"/>
      <c r="N678" s="16"/>
      <c r="O678" s="16"/>
      <c r="P678" s="16"/>
    </row>
    <row r="679" spans="1:16" ht="18" customHeight="1" x14ac:dyDescent="0.15">
      <c r="A679" s="12" t="s">
        <v>363</v>
      </c>
      <c r="B679" s="12" t="s">
        <v>366</v>
      </c>
      <c r="C679" s="12" t="s">
        <v>1061</v>
      </c>
      <c r="D679" s="12" t="s">
        <v>317</v>
      </c>
      <c r="E679" s="13">
        <v>42</v>
      </c>
      <c r="F679" s="25" t="s">
        <v>26</v>
      </c>
      <c r="G679" s="12" t="s">
        <v>22</v>
      </c>
      <c r="H679" s="16"/>
      <c r="I679" s="16"/>
      <c r="J679" s="16"/>
      <c r="K679" s="19"/>
      <c r="L679" s="16"/>
      <c r="M679" s="16"/>
      <c r="N679" s="16"/>
      <c r="O679" s="16"/>
      <c r="P679" s="16"/>
    </row>
    <row r="680" spans="1:16" ht="18" customHeight="1" x14ac:dyDescent="0.15">
      <c r="A680" s="12" t="s">
        <v>363</v>
      </c>
      <c r="B680" s="12" t="s">
        <v>366</v>
      </c>
      <c r="C680" s="12" t="s">
        <v>1061</v>
      </c>
      <c r="D680" s="12" t="s">
        <v>318</v>
      </c>
      <c r="E680" s="13">
        <v>57</v>
      </c>
      <c r="F680" s="25" t="s">
        <v>26</v>
      </c>
      <c r="G680" s="12" t="s">
        <v>22</v>
      </c>
      <c r="H680" s="16"/>
      <c r="I680" s="16"/>
      <c r="J680" s="16"/>
      <c r="K680" s="19"/>
      <c r="L680" s="16"/>
      <c r="M680" s="16"/>
      <c r="N680" s="16"/>
      <c r="O680" s="16"/>
      <c r="P680" s="16"/>
    </row>
    <row r="681" spans="1:16" ht="18" customHeight="1" x14ac:dyDescent="0.15">
      <c r="A681" s="12" t="s">
        <v>363</v>
      </c>
      <c r="B681" s="12" t="s">
        <v>366</v>
      </c>
      <c r="C681" s="12" t="s">
        <v>1061</v>
      </c>
      <c r="D681" s="12" t="s">
        <v>319</v>
      </c>
      <c r="E681" s="13">
        <v>52</v>
      </c>
      <c r="F681" s="25" t="s">
        <v>26</v>
      </c>
      <c r="G681" s="12" t="s">
        <v>22</v>
      </c>
      <c r="H681" s="16"/>
      <c r="I681" s="16"/>
      <c r="J681" s="16"/>
      <c r="K681" s="19"/>
      <c r="L681" s="16"/>
      <c r="M681" s="16"/>
      <c r="N681" s="16"/>
      <c r="O681" s="16"/>
      <c r="P681" s="16"/>
    </row>
    <row r="682" spans="1:16" ht="18" customHeight="1" x14ac:dyDescent="0.15">
      <c r="A682" s="12" t="s">
        <v>363</v>
      </c>
      <c r="B682" s="12" t="s">
        <v>366</v>
      </c>
      <c r="C682" s="12" t="s">
        <v>1061</v>
      </c>
      <c r="D682" s="12" t="s">
        <v>320</v>
      </c>
      <c r="E682" s="13">
        <v>56</v>
      </c>
      <c r="F682" s="25" t="s">
        <v>26</v>
      </c>
      <c r="G682" s="12" t="s">
        <v>22</v>
      </c>
      <c r="H682" s="16"/>
      <c r="I682" s="16"/>
      <c r="J682" s="16"/>
      <c r="K682" s="19"/>
      <c r="L682" s="16"/>
      <c r="M682" s="16"/>
      <c r="N682" s="16"/>
      <c r="O682" s="16"/>
      <c r="P682" s="16"/>
    </row>
    <row r="683" spans="1:16" ht="18" customHeight="1" x14ac:dyDescent="0.15">
      <c r="A683" s="12" t="s">
        <v>363</v>
      </c>
      <c r="B683" s="12" t="s">
        <v>366</v>
      </c>
      <c r="C683" s="12" t="s">
        <v>1061</v>
      </c>
      <c r="D683" s="12" t="s">
        <v>321</v>
      </c>
      <c r="E683" s="13">
        <v>41</v>
      </c>
      <c r="F683" s="25" t="s">
        <v>26</v>
      </c>
      <c r="G683" s="12" t="s">
        <v>22</v>
      </c>
      <c r="H683" s="16"/>
      <c r="I683" s="16"/>
      <c r="J683" s="16"/>
      <c r="K683" s="19"/>
      <c r="L683" s="16"/>
      <c r="M683" s="16"/>
      <c r="N683" s="16"/>
      <c r="O683" s="16"/>
      <c r="P683" s="16"/>
    </row>
    <row r="684" spans="1:16" ht="18" customHeight="1" x14ac:dyDescent="0.15">
      <c r="A684" s="12" t="s">
        <v>363</v>
      </c>
      <c r="B684" s="12" t="s">
        <v>366</v>
      </c>
      <c r="C684" s="12" t="s">
        <v>1061</v>
      </c>
      <c r="D684" s="12" t="s">
        <v>308</v>
      </c>
      <c r="E684" s="13">
        <v>56</v>
      </c>
      <c r="F684" s="25" t="s">
        <v>26</v>
      </c>
      <c r="G684" s="12" t="s">
        <v>22</v>
      </c>
      <c r="H684" s="16"/>
      <c r="I684" s="16"/>
      <c r="J684" s="16"/>
      <c r="K684" s="19"/>
      <c r="L684" s="16"/>
      <c r="M684" s="16"/>
      <c r="N684" s="16"/>
      <c r="O684" s="16"/>
      <c r="P684" s="16"/>
    </row>
    <row r="685" spans="1:16" ht="18" customHeight="1" x14ac:dyDescent="0.15">
      <c r="A685" s="12" t="s">
        <v>363</v>
      </c>
      <c r="B685" s="12" t="s">
        <v>366</v>
      </c>
      <c r="C685" s="12" t="s">
        <v>1061</v>
      </c>
      <c r="D685" s="12" t="s">
        <v>322</v>
      </c>
      <c r="E685" s="13">
        <v>40</v>
      </c>
      <c r="F685" s="25" t="s">
        <v>26</v>
      </c>
      <c r="G685" s="12" t="s">
        <v>22</v>
      </c>
      <c r="H685" s="16"/>
      <c r="I685" s="16"/>
      <c r="J685" s="16"/>
      <c r="K685" s="19"/>
      <c r="L685" s="16"/>
      <c r="M685" s="16"/>
      <c r="N685" s="16"/>
      <c r="O685" s="16"/>
      <c r="P685" s="16"/>
    </row>
    <row r="686" spans="1:16" ht="18" customHeight="1" x14ac:dyDescent="0.15">
      <c r="A686" s="12" t="s">
        <v>363</v>
      </c>
      <c r="B686" s="12" t="s">
        <v>366</v>
      </c>
      <c r="C686" s="12" t="s">
        <v>1061</v>
      </c>
      <c r="D686" s="12" t="s">
        <v>323</v>
      </c>
      <c r="E686" s="13">
        <v>56</v>
      </c>
      <c r="F686" s="25" t="s">
        <v>26</v>
      </c>
      <c r="G686" s="12" t="s">
        <v>22</v>
      </c>
      <c r="H686" s="16"/>
      <c r="I686" s="16"/>
      <c r="J686" s="16"/>
      <c r="K686" s="19"/>
      <c r="L686" s="16"/>
      <c r="M686" s="16"/>
      <c r="N686" s="16"/>
      <c r="O686" s="16"/>
      <c r="P686" s="16"/>
    </row>
    <row r="687" spans="1:16" ht="18" customHeight="1" x14ac:dyDescent="0.15">
      <c r="A687" s="12" t="s">
        <v>363</v>
      </c>
      <c r="B687" s="12" t="s">
        <v>366</v>
      </c>
      <c r="C687" s="12" t="s">
        <v>1061</v>
      </c>
      <c r="D687" s="12" t="s">
        <v>324</v>
      </c>
      <c r="E687" s="13">
        <v>49</v>
      </c>
      <c r="F687" s="25" t="s">
        <v>26</v>
      </c>
      <c r="G687" s="12" t="s">
        <v>22</v>
      </c>
      <c r="H687" s="16"/>
      <c r="I687" s="16"/>
      <c r="J687" s="16"/>
      <c r="K687" s="19"/>
      <c r="L687" s="16"/>
      <c r="M687" s="16"/>
      <c r="N687" s="16"/>
      <c r="O687" s="16"/>
      <c r="P687" s="16"/>
    </row>
    <row r="688" spans="1:16" ht="18" customHeight="1" x14ac:dyDescent="0.15">
      <c r="A688" s="12" t="s">
        <v>363</v>
      </c>
      <c r="B688" s="12" t="s">
        <v>366</v>
      </c>
      <c r="C688" s="12" t="s">
        <v>1061</v>
      </c>
      <c r="D688" s="12" t="s">
        <v>309</v>
      </c>
      <c r="E688" s="13">
        <v>56</v>
      </c>
      <c r="F688" s="25" t="s">
        <v>26</v>
      </c>
      <c r="G688" s="12" t="s">
        <v>22</v>
      </c>
      <c r="H688" s="16"/>
      <c r="I688" s="16"/>
      <c r="J688" s="16"/>
      <c r="K688" s="19"/>
      <c r="L688" s="16"/>
      <c r="M688" s="16"/>
      <c r="N688" s="16"/>
      <c r="O688" s="16"/>
      <c r="P688" s="16"/>
    </row>
    <row r="689" spans="1:16" ht="18" customHeight="1" x14ac:dyDescent="0.15">
      <c r="A689" s="12" t="s">
        <v>363</v>
      </c>
      <c r="B689" s="12" t="s">
        <v>366</v>
      </c>
      <c r="C689" s="12" t="s">
        <v>63</v>
      </c>
      <c r="D689" s="12" t="s">
        <v>367</v>
      </c>
      <c r="E689" s="13">
        <v>24</v>
      </c>
      <c r="F689" s="25" t="s">
        <v>26</v>
      </c>
      <c r="G689" s="12" t="s">
        <v>22</v>
      </c>
      <c r="H689" s="16"/>
      <c r="I689" s="16"/>
      <c r="J689" s="16"/>
      <c r="K689" s="19"/>
      <c r="L689" s="16"/>
      <c r="M689" s="16"/>
      <c r="N689" s="16"/>
      <c r="O689" s="16"/>
      <c r="P689" s="16"/>
    </row>
    <row r="690" spans="1:16" ht="18" customHeight="1" x14ac:dyDescent="0.15">
      <c r="A690" s="12" t="s">
        <v>363</v>
      </c>
      <c r="B690" s="12" t="s">
        <v>366</v>
      </c>
      <c r="C690" s="12" t="s">
        <v>63</v>
      </c>
      <c r="D690" s="12" t="s">
        <v>368</v>
      </c>
      <c r="E690" s="13">
        <v>35</v>
      </c>
      <c r="F690" s="25" t="s">
        <v>26</v>
      </c>
      <c r="G690" s="12" t="s">
        <v>22</v>
      </c>
      <c r="H690" s="16"/>
      <c r="I690" s="16"/>
      <c r="J690" s="16"/>
      <c r="K690" s="19"/>
      <c r="L690" s="16"/>
      <c r="M690" s="16"/>
      <c r="N690" s="16"/>
      <c r="O690" s="16"/>
      <c r="P690" s="16"/>
    </row>
    <row r="691" spans="1:16" ht="18" customHeight="1" x14ac:dyDescent="0.15">
      <c r="A691" s="12" t="s">
        <v>363</v>
      </c>
      <c r="B691" s="12" t="s">
        <v>366</v>
      </c>
      <c r="C691" s="12" t="s">
        <v>63</v>
      </c>
      <c r="D691" s="12" t="s">
        <v>369</v>
      </c>
      <c r="E691" s="13">
        <v>35</v>
      </c>
      <c r="F691" s="25" t="s">
        <v>26</v>
      </c>
      <c r="G691" s="12" t="s">
        <v>22</v>
      </c>
      <c r="H691" s="16"/>
      <c r="I691" s="16"/>
      <c r="J691" s="16"/>
      <c r="K691" s="19"/>
      <c r="L691" s="16"/>
      <c r="M691" s="16"/>
      <c r="N691" s="16"/>
      <c r="O691" s="16"/>
      <c r="P691" s="16"/>
    </row>
    <row r="692" spans="1:16" ht="18" customHeight="1" x14ac:dyDescent="0.15">
      <c r="A692" s="12" t="s">
        <v>363</v>
      </c>
      <c r="B692" s="12" t="s">
        <v>366</v>
      </c>
      <c r="C692" s="12" t="s">
        <v>63</v>
      </c>
      <c r="D692" s="12" t="s">
        <v>370</v>
      </c>
      <c r="E692" s="13">
        <v>35</v>
      </c>
      <c r="F692" s="25" t="s">
        <v>26</v>
      </c>
      <c r="G692" s="12" t="s">
        <v>22</v>
      </c>
      <c r="H692" s="16"/>
      <c r="I692" s="16"/>
      <c r="J692" s="16"/>
      <c r="K692" s="19"/>
      <c r="L692" s="16"/>
      <c r="M692" s="16"/>
      <c r="N692" s="16"/>
      <c r="O692" s="16"/>
      <c r="P692" s="16"/>
    </row>
    <row r="693" spans="1:16" ht="18" customHeight="1" x14ac:dyDescent="0.15">
      <c r="A693" s="12" t="s">
        <v>363</v>
      </c>
      <c r="B693" s="12" t="s">
        <v>366</v>
      </c>
      <c r="C693" s="12" t="s">
        <v>63</v>
      </c>
      <c r="D693" s="12" t="s">
        <v>371</v>
      </c>
      <c r="E693" s="13">
        <v>38</v>
      </c>
      <c r="F693" s="25" t="s">
        <v>26</v>
      </c>
      <c r="G693" s="12" t="s">
        <v>22</v>
      </c>
      <c r="H693" s="16"/>
      <c r="I693" s="16"/>
      <c r="J693" s="16"/>
      <c r="K693" s="19"/>
      <c r="L693" s="16"/>
      <c r="M693" s="16"/>
      <c r="N693" s="16"/>
      <c r="O693" s="16"/>
      <c r="P693" s="16"/>
    </row>
    <row r="694" spans="1:16" ht="18" customHeight="1" x14ac:dyDescent="0.15">
      <c r="A694" s="12" t="s">
        <v>363</v>
      </c>
      <c r="B694" s="12" t="s">
        <v>366</v>
      </c>
      <c r="C694" s="12" t="s">
        <v>63</v>
      </c>
      <c r="D694" s="12" t="s">
        <v>372</v>
      </c>
      <c r="E694" s="13">
        <v>35</v>
      </c>
      <c r="F694" s="25" t="s">
        <v>26</v>
      </c>
      <c r="G694" s="12" t="s">
        <v>22</v>
      </c>
      <c r="H694" s="16"/>
      <c r="I694" s="16"/>
      <c r="J694" s="16"/>
      <c r="K694" s="19"/>
      <c r="L694" s="16"/>
      <c r="M694" s="16"/>
      <c r="N694" s="16"/>
      <c r="O694" s="16"/>
      <c r="P694" s="16"/>
    </row>
    <row r="695" spans="1:16" ht="18" customHeight="1" x14ac:dyDescent="0.15">
      <c r="A695" s="12" t="s">
        <v>363</v>
      </c>
      <c r="B695" s="12" t="s">
        <v>366</v>
      </c>
      <c r="C695" s="12" t="s">
        <v>63</v>
      </c>
      <c r="D695" s="12" t="s">
        <v>330</v>
      </c>
      <c r="E695" s="13">
        <v>46</v>
      </c>
      <c r="F695" s="25" t="s">
        <v>26</v>
      </c>
      <c r="G695" s="12" t="s">
        <v>22</v>
      </c>
      <c r="H695" s="16"/>
      <c r="I695" s="16"/>
      <c r="J695" s="16"/>
      <c r="K695" s="19"/>
      <c r="L695" s="16"/>
      <c r="M695" s="16"/>
      <c r="N695" s="16"/>
      <c r="O695" s="16"/>
      <c r="P695" s="16"/>
    </row>
    <row r="696" spans="1:16" ht="18" customHeight="1" x14ac:dyDescent="0.15">
      <c r="A696" s="12" t="s">
        <v>363</v>
      </c>
      <c r="B696" s="12" t="s">
        <v>366</v>
      </c>
      <c r="C696" s="12" t="s">
        <v>63</v>
      </c>
      <c r="D696" s="12" t="s">
        <v>331</v>
      </c>
      <c r="E696" s="13">
        <v>35</v>
      </c>
      <c r="F696" s="25" t="s">
        <v>26</v>
      </c>
      <c r="G696" s="12" t="s">
        <v>22</v>
      </c>
      <c r="H696" s="16"/>
      <c r="I696" s="16"/>
      <c r="J696" s="16"/>
      <c r="K696" s="19"/>
      <c r="L696" s="16"/>
      <c r="M696" s="16"/>
      <c r="N696" s="16"/>
      <c r="O696" s="16"/>
      <c r="P696" s="16"/>
    </row>
    <row r="697" spans="1:16" ht="18" customHeight="1" x14ac:dyDescent="0.15">
      <c r="A697" s="12" t="s">
        <v>363</v>
      </c>
      <c r="B697" s="12" t="s">
        <v>366</v>
      </c>
      <c r="C697" s="12" t="s">
        <v>63</v>
      </c>
      <c r="D697" s="12" t="s">
        <v>332</v>
      </c>
      <c r="E697" s="13">
        <v>51</v>
      </c>
      <c r="F697" s="25" t="s">
        <v>26</v>
      </c>
      <c r="G697" s="12" t="s">
        <v>22</v>
      </c>
      <c r="H697" s="16"/>
      <c r="I697" s="16"/>
      <c r="J697" s="16"/>
      <c r="K697" s="19"/>
      <c r="L697" s="16"/>
      <c r="M697" s="16"/>
      <c r="N697" s="16"/>
      <c r="O697" s="16"/>
      <c r="P697" s="16"/>
    </row>
    <row r="698" spans="1:16" ht="18" customHeight="1" x14ac:dyDescent="0.15">
      <c r="A698" s="12" t="s">
        <v>363</v>
      </c>
      <c r="B698" s="12" t="s">
        <v>366</v>
      </c>
      <c r="C698" s="12" t="s">
        <v>63</v>
      </c>
      <c r="D698" s="12" t="s">
        <v>333</v>
      </c>
      <c r="E698" s="13">
        <v>50</v>
      </c>
      <c r="F698" s="25" t="s">
        <v>26</v>
      </c>
      <c r="G698" s="12" t="s">
        <v>22</v>
      </c>
      <c r="H698" s="16"/>
      <c r="I698" s="16"/>
      <c r="J698" s="16"/>
      <c r="K698" s="19"/>
      <c r="L698" s="16"/>
      <c r="M698" s="16"/>
      <c r="N698" s="16"/>
      <c r="O698" s="16"/>
      <c r="P698" s="16"/>
    </row>
    <row r="699" spans="1:16" ht="18" customHeight="1" x14ac:dyDescent="0.15">
      <c r="A699" s="12" t="s">
        <v>363</v>
      </c>
      <c r="B699" s="12" t="s">
        <v>366</v>
      </c>
      <c r="C699" s="12" t="s">
        <v>63</v>
      </c>
      <c r="D699" s="12" t="s">
        <v>78</v>
      </c>
      <c r="E699" s="13">
        <v>20</v>
      </c>
      <c r="F699" s="25" t="s">
        <v>26</v>
      </c>
      <c r="G699" s="12" t="s">
        <v>22</v>
      </c>
      <c r="H699" s="16"/>
      <c r="I699" s="16"/>
      <c r="J699" s="16"/>
      <c r="K699" s="19"/>
      <c r="L699" s="16"/>
      <c r="M699" s="16"/>
      <c r="N699" s="16"/>
      <c r="O699" s="16"/>
      <c r="P699" s="16"/>
    </row>
    <row r="700" spans="1:16" ht="18" customHeight="1" x14ac:dyDescent="0.15">
      <c r="A700" s="12" t="s">
        <v>363</v>
      </c>
      <c r="B700" s="12" t="s">
        <v>366</v>
      </c>
      <c r="C700" s="12" t="s">
        <v>63</v>
      </c>
      <c r="D700" s="12" t="s">
        <v>373</v>
      </c>
      <c r="E700" s="13">
        <v>43</v>
      </c>
      <c r="F700" s="25" t="s">
        <v>26</v>
      </c>
      <c r="G700" s="12" t="s">
        <v>22</v>
      </c>
      <c r="H700" s="16"/>
      <c r="I700" s="16"/>
      <c r="J700" s="16"/>
      <c r="K700" s="19"/>
      <c r="L700" s="16"/>
      <c r="M700" s="16"/>
      <c r="N700" s="16"/>
      <c r="O700" s="16"/>
      <c r="P700" s="16"/>
    </row>
    <row r="701" spans="1:16" ht="18" customHeight="1" x14ac:dyDescent="0.15">
      <c r="A701" s="12" t="s">
        <v>363</v>
      </c>
      <c r="B701" s="12" t="s">
        <v>366</v>
      </c>
      <c r="C701" s="12" t="s">
        <v>63</v>
      </c>
      <c r="D701" s="12" t="s">
        <v>374</v>
      </c>
      <c r="E701" s="13">
        <v>35</v>
      </c>
      <c r="F701" s="25" t="s">
        <v>26</v>
      </c>
      <c r="G701" s="12" t="s">
        <v>22</v>
      </c>
      <c r="H701" s="16"/>
      <c r="I701" s="16"/>
      <c r="J701" s="16"/>
      <c r="K701" s="19"/>
      <c r="L701" s="16"/>
      <c r="M701" s="16"/>
      <c r="N701" s="16"/>
      <c r="O701" s="16"/>
      <c r="P701" s="16"/>
    </row>
    <row r="702" spans="1:16" ht="18" customHeight="1" x14ac:dyDescent="0.15">
      <c r="A702" s="12" t="s">
        <v>363</v>
      </c>
      <c r="B702" s="12" t="s">
        <v>375</v>
      </c>
      <c r="C702" s="12" t="s">
        <v>19</v>
      </c>
      <c r="D702" s="12" t="s">
        <v>20</v>
      </c>
      <c r="E702" s="13">
        <v>50</v>
      </c>
      <c r="F702" s="25" t="s">
        <v>21</v>
      </c>
      <c r="G702" s="12" t="s">
        <v>22</v>
      </c>
      <c r="H702" s="16"/>
      <c r="I702" s="16"/>
      <c r="J702" s="16"/>
      <c r="K702" s="19"/>
      <c r="L702" s="16"/>
      <c r="M702" s="16"/>
      <c r="N702" s="16"/>
      <c r="O702" s="16"/>
      <c r="P702" s="16"/>
    </row>
    <row r="703" spans="1:16" ht="18" customHeight="1" x14ac:dyDescent="0.15">
      <c r="A703" s="12" t="s">
        <v>363</v>
      </c>
      <c r="B703" s="12" t="s">
        <v>375</v>
      </c>
      <c r="C703" s="12" t="s">
        <v>19</v>
      </c>
      <c r="D703" s="12" t="s">
        <v>23</v>
      </c>
      <c r="E703" s="13">
        <v>60</v>
      </c>
      <c r="F703" s="25" t="s">
        <v>21</v>
      </c>
      <c r="G703" s="12" t="s">
        <v>22</v>
      </c>
      <c r="H703" s="16"/>
      <c r="I703" s="16"/>
      <c r="J703" s="16"/>
      <c r="K703" s="19"/>
      <c r="L703" s="16"/>
      <c r="M703" s="16"/>
      <c r="N703" s="16"/>
      <c r="O703" s="16"/>
      <c r="P703" s="16"/>
    </row>
    <row r="704" spans="1:16" ht="18" customHeight="1" x14ac:dyDescent="0.15">
      <c r="A704" s="12" t="s">
        <v>363</v>
      </c>
      <c r="B704" s="12" t="s">
        <v>375</v>
      </c>
      <c r="C704" s="12" t="s">
        <v>19</v>
      </c>
      <c r="D704" s="12" t="s">
        <v>24</v>
      </c>
      <c r="E704" s="13">
        <v>43</v>
      </c>
      <c r="F704" s="25" t="s">
        <v>21</v>
      </c>
      <c r="G704" s="12" t="s">
        <v>22</v>
      </c>
      <c r="H704" s="16"/>
      <c r="I704" s="16"/>
      <c r="J704" s="16"/>
      <c r="K704" s="19"/>
      <c r="L704" s="16"/>
      <c r="M704" s="16"/>
      <c r="N704" s="16"/>
      <c r="O704" s="16"/>
      <c r="P704" s="16"/>
    </row>
    <row r="705" spans="1:16" ht="18" customHeight="1" x14ac:dyDescent="0.15">
      <c r="A705" s="12" t="s">
        <v>363</v>
      </c>
      <c r="B705" s="12" t="s">
        <v>375</v>
      </c>
      <c r="C705" s="12" t="s">
        <v>63</v>
      </c>
      <c r="D705" s="12" t="s">
        <v>71</v>
      </c>
      <c r="E705" s="13">
        <v>20</v>
      </c>
      <c r="F705" s="25" t="s">
        <v>21</v>
      </c>
      <c r="G705" s="12" t="s">
        <v>22</v>
      </c>
      <c r="H705" s="16"/>
      <c r="I705" s="16"/>
      <c r="J705" s="16"/>
      <c r="K705" s="19"/>
      <c r="L705" s="16"/>
      <c r="M705" s="16"/>
      <c r="N705" s="16"/>
      <c r="O705" s="16"/>
      <c r="P705" s="16"/>
    </row>
    <row r="706" spans="1:16" ht="18" customHeight="1" x14ac:dyDescent="0.15">
      <c r="A706" s="12" t="s">
        <v>363</v>
      </c>
      <c r="B706" s="12" t="s">
        <v>376</v>
      </c>
      <c r="C706" s="12" t="s">
        <v>19</v>
      </c>
      <c r="D706" s="12" t="s">
        <v>105</v>
      </c>
      <c r="E706" s="13">
        <v>49</v>
      </c>
      <c r="F706" s="25" t="s">
        <v>26</v>
      </c>
      <c r="G706" s="12" t="s">
        <v>22</v>
      </c>
      <c r="H706" s="16"/>
      <c r="I706" s="16"/>
      <c r="J706" s="16"/>
      <c r="K706" s="19"/>
      <c r="L706" s="16"/>
      <c r="M706" s="16"/>
      <c r="N706" s="16"/>
      <c r="O706" s="16"/>
      <c r="P706" s="16"/>
    </row>
    <row r="707" spans="1:16" ht="18" customHeight="1" x14ac:dyDescent="0.15">
      <c r="A707" s="12" t="s">
        <v>363</v>
      </c>
      <c r="B707" s="12" t="s">
        <v>376</v>
      </c>
      <c r="C707" s="12" t="s">
        <v>19</v>
      </c>
      <c r="D707" s="12" t="s">
        <v>99</v>
      </c>
      <c r="E707" s="13">
        <v>53</v>
      </c>
      <c r="F707" s="25" t="s">
        <v>26</v>
      </c>
      <c r="G707" s="12" t="s">
        <v>22</v>
      </c>
      <c r="H707" s="16"/>
      <c r="I707" s="16"/>
      <c r="J707" s="16"/>
      <c r="K707" s="19"/>
      <c r="L707" s="16"/>
      <c r="M707" s="16"/>
      <c r="N707" s="16"/>
      <c r="O707" s="16"/>
      <c r="P707" s="16"/>
    </row>
    <row r="708" spans="1:16" ht="18" customHeight="1" x14ac:dyDescent="0.15">
      <c r="A708" s="12" t="s">
        <v>363</v>
      </c>
      <c r="B708" s="12" t="s">
        <v>376</v>
      </c>
      <c r="C708" s="12" t="s">
        <v>19</v>
      </c>
      <c r="D708" s="12" t="s">
        <v>100</v>
      </c>
      <c r="E708" s="13">
        <v>52</v>
      </c>
      <c r="F708" s="25" t="s">
        <v>26</v>
      </c>
      <c r="G708" s="12" t="s">
        <v>22</v>
      </c>
      <c r="H708" s="16"/>
      <c r="I708" s="16"/>
      <c r="J708" s="16"/>
      <c r="K708" s="19"/>
      <c r="L708" s="16"/>
      <c r="M708" s="16"/>
      <c r="N708" s="16"/>
      <c r="O708" s="16"/>
      <c r="P708" s="16"/>
    </row>
    <row r="709" spans="1:16" ht="18" customHeight="1" x14ac:dyDescent="0.15">
      <c r="A709" s="12" t="s">
        <v>363</v>
      </c>
      <c r="B709" s="12" t="s">
        <v>376</v>
      </c>
      <c r="C709" s="12" t="s">
        <v>19</v>
      </c>
      <c r="D709" s="12" t="s">
        <v>101</v>
      </c>
      <c r="E709" s="13">
        <v>49</v>
      </c>
      <c r="F709" s="25" t="s">
        <v>26</v>
      </c>
      <c r="G709" s="12" t="s">
        <v>22</v>
      </c>
      <c r="H709" s="16"/>
      <c r="I709" s="16"/>
      <c r="J709" s="16"/>
      <c r="K709" s="19"/>
      <c r="L709" s="16"/>
      <c r="M709" s="16"/>
      <c r="N709" s="16"/>
      <c r="O709" s="16"/>
      <c r="P709" s="16"/>
    </row>
    <row r="710" spans="1:16" ht="18" customHeight="1" x14ac:dyDescent="0.15">
      <c r="A710" s="12" t="s">
        <v>363</v>
      </c>
      <c r="B710" s="12" t="s">
        <v>376</v>
      </c>
      <c r="C710" s="12" t="s">
        <v>19</v>
      </c>
      <c r="D710" s="12" t="s">
        <v>111</v>
      </c>
      <c r="E710" s="13">
        <v>53</v>
      </c>
      <c r="F710" s="25" t="s">
        <v>26</v>
      </c>
      <c r="G710" s="12" t="s">
        <v>22</v>
      </c>
      <c r="H710" s="16"/>
      <c r="I710" s="16"/>
      <c r="J710" s="16"/>
      <c r="K710" s="19"/>
      <c r="L710" s="16"/>
      <c r="M710" s="16"/>
      <c r="N710" s="16"/>
      <c r="O710" s="16"/>
      <c r="P710" s="16"/>
    </row>
    <row r="711" spans="1:16" ht="18" customHeight="1" x14ac:dyDescent="0.15">
      <c r="A711" s="12" t="s">
        <v>363</v>
      </c>
      <c r="B711" s="12" t="s">
        <v>376</v>
      </c>
      <c r="C711" s="12" t="s">
        <v>19</v>
      </c>
      <c r="D711" s="12" t="s">
        <v>144</v>
      </c>
      <c r="E711" s="13">
        <v>43</v>
      </c>
      <c r="F711" s="25" t="s">
        <v>26</v>
      </c>
      <c r="G711" s="12" t="s">
        <v>22</v>
      </c>
      <c r="H711" s="16"/>
      <c r="I711" s="16"/>
      <c r="J711" s="16"/>
      <c r="K711" s="19"/>
      <c r="L711" s="16"/>
      <c r="M711" s="16"/>
      <c r="N711" s="16"/>
      <c r="O711" s="16"/>
      <c r="P711" s="16"/>
    </row>
    <row r="712" spans="1:16" ht="18" customHeight="1" x14ac:dyDescent="0.15">
      <c r="A712" s="12" t="s">
        <v>363</v>
      </c>
      <c r="B712" s="12" t="s">
        <v>376</v>
      </c>
      <c r="C712" s="12" t="s">
        <v>19</v>
      </c>
      <c r="D712" s="12" t="s">
        <v>145</v>
      </c>
      <c r="E712" s="13">
        <v>43</v>
      </c>
      <c r="F712" s="25" t="s">
        <v>26</v>
      </c>
      <c r="G712" s="12" t="s">
        <v>22</v>
      </c>
      <c r="H712" s="16"/>
      <c r="I712" s="16"/>
      <c r="J712" s="16"/>
      <c r="K712" s="19"/>
      <c r="L712" s="16"/>
      <c r="M712" s="16"/>
      <c r="N712" s="16"/>
      <c r="O712" s="16"/>
      <c r="P712" s="16"/>
    </row>
    <row r="713" spans="1:16" ht="18" customHeight="1" x14ac:dyDescent="0.15">
      <c r="A713" s="12" t="s">
        <v>363</v>
      </c>
      <c r="B713" s="12" t="s">
        <v>376</v>
      </c>
      <c r="C713" s="12" t="s">
        <v>19</v>
      </c>
      <c r="D713" s="12" t="s">
        <v>146</v>
      </c>
      <c r="E713" s="13">
        <v>55</v>
      </c>
      <c r="F713" s="25" t="s">
        <v>26</v>
      </c>
      <c r="G713" s="12" t="s">
        <v>22</v>
      </c>
      <c r="H713" s="16"/>
      <c r="I713" s="16"/>
      <c r="J713" s="16"/>
      <c r="K713" s="19"/>
      <c r="L713" s="16"/>
      <c r="M713" s="16"/>
      <c r="N713" s="16"/>
      <c r="O713" s="16"/>
      <c r="P713" s="16"/>
    </row>
    <row r="714" spans="1:16" ht="18" customHeight="1" x14ac:dyDescent="0.15">
      <c r="A714" s="12" t="s">
        <v>363</v>
      </c>
      <c r="B714" s="12" t="s">
        <v>376</v>
      </c>
      <c r="C714" s="12" t="s">
        <v>19</v>
      </c>
      <c r="D714" s="12" t="s">
        <v>214</v>
      </c>
      <c r="E714" s="13">
        <v>56</v>
      </c>
      <c r="F714" s="25" t="s">
        <v>26</v>
      </c>
      <c r="G714" s="12" t="s">
        <v>22</v>
      </c>
      <c r="H714" s="16"/>
      <c r="I714" s="16"/>
      <c r="J714" s="16"/>
      <c r="K714" s="19"/>
      <c r="L714" s="16"/>
      <c r="M714" s="16"/>
      <c r="N714" s="16"/>
      <c r="O714" s="16"/>
      <c r="P714" s="16"/>
    </row>
    <row r="715" spans="1:16" ht="18" customHeight="1" x14ac:dyDescent="0.15">
      <c r="A715" s="12" t="s">
        <v>363</v>
      </c>
      <c r="B715" s="12" t="s">
        <v>376</v>
      </c>
      <c r="C715" s="12" t="s">
        <v>19</v>
      </c>
      <c r="D715" s="12" t="s">
        <v>135</v>
      </c>
      <c r="E715" s="13">
        <v>39</v>
      </c>
      <c r="F715" s="25" t="s">
        <v>26</v>
      </c>
      <c r="G715" s="12" t="s">
        <v>22</v>
      </c>
      <c r="H715" s="16"/>
      <c r="I715" s="16"/>
      <c r="J715" s="16"/>
      <c r="K715" s="19"/>
      <c r="L715" s="16"/>
      <c r="M715" s="16"/>
      <c r="N715" s="16"/>
      <c r="O715" s="16"/>
      <c r="P715" s="16"/>
    </row>
    <row r="716" spans="1:16" ht="18" customHeight="1" x14ac:dyDescent="0.15">
      <c r="A716" s="12" t="s">
        <v>363</v>
      </c>
      <c r="B716" s="12" t="s">
        <v>376</v>
      </c>
      <c r="C716" s="12" t="s">
        <v>19</v>
      </c>
      <c r="D716" s="12" t="s">
        <v>136</v>
      </c>
      <c r="E716" s="13">
        <v>53</v>
      </c>
      <c r="F716" s="25" t="s">
        <v>26</v>
      </c>
      <c r="G716" s="12" t="s">
        <v>22</v>
      </c>
      <c r="H716" s="16"/>
      <c r="I716" s="16"/>
      <c r="J716" s="16"/>
      <c r="K716" s="19"/>
      <c r="L716" s="16"/>
      <c r="M716" s="16"/>
      <c r="N716" s="16"/>
      <c r="O716" s="16"/>
      <c r="P716" s="16"/>
    </row>
    <row r="717" spans="1:16" ht="18" customHeight="1" x14ac:dyDescent="0.15">
      <c r="A717" s="12" t="s">
        <v>363</v>
      </c>
      <c r="B717" s="12" t="s">
        <v>376</v>
      </c>
      <c r="C717" s="12" t="s">
        <v>19</v>
      </c>
      <c r="D717" s="12" t="s">
        <v>164</v>
      </c>
      <c r="E717" s="13">
        <v>41</v>
      </c>
      <c r="F717" s="25" t="s">
        <v>26</v>
      </c>
      <c r="G717" s="12" t="s">
        <v>22</v>
      </c>
      <c r="H717" s="16"/>
      <c r="I717" s="16"/>
      <c r="J717" s="16"/>
      <c r="K717" s="19"/>
      <c r="L717" s="16"/>
      <c r="M717" s="16"/>
      <c r="N717" s="16"/>
      <c r="O717" s="16"/>
      <c r="P717" s="16"/>
    </row>
    <row r="718" spans="1:16" ht="18" customHeight="1" x14ac:dyDescent="0.15">
      <c r="A718" s="12" t="s">
        <v>363</v>
      </c>
      <c r="B718" s="12" t="s">
        <v>376</v>
      </c>
      <c r="C718" s="12" t="s">
        <v>19</v>
      </c>
      <c r="D718" s="12" t="s">
        <v>154</v>
      </c>
      <c r="E718" s="13">
        <v>56</v>
      </c>
      <c r="F718" s="25" t="s">
        <v>26</v>
      </c>
      <c r="G718" s="12" t="s">
        <v>22</v>
      </c>
      <c r="H718" s="16"/>
      <c r="I718" s="16"/>
      <c r="J718" s="16"/>
      <c r="K718" s="19"/>
      <c r="L718" s="16"/>
      <c r="M718" s="16"/>
      <c r="N718" s="16"/>
      <c r="O718" s="16"/>
      <c r="P718" s="16"/>
    </row>
    <row r="719" spans="1:16" ht="18" customHeight="1" x14ac:dyDescent="0.15">
      <c r="A719" s="12" t="s">
        <v>363</v>
      </c>
      <c r="B719" s="12" t="s">
        <v>376</v>
      </c>
      <c r="C719" s="12" t="s">
        <v>19</v>
      </c>
      <c r="D719" s="12" t="s">
        <v>155</v>
      </c>
      <c r="E719" s="13">
        <v>37</v>
      </c>
      <c r="F719" s="25" t="s">
        <v>26</v>
      </c>
      <c r="G719" s="12" t="s">
        <v>22</v>
      </c>
      <c r="H719" s="16"/>
      <c r="I719" s="16"/>
      <c r="J719" s="16"/>
      <c r="K719" s="19"/>
      <c r="L719" s="16"/>
      <c r="M719" s="16"/>
      <c r="N719" s="16"/>
      <c r="O719" s="16"/>
      <c r="P719" s="16"/>
    </row>
    <row r="720" spans="1:16" ht="18" customHeight="1" x14ac:dyDescent="0.15">
      <c r="A720" s="12" t="s">
        <v>363</v>
      </c>
      <c r="B720" s="12" t="s">
        <v>376</v>
      </c>
      <c r="C720" s="12" t="s">
        <v>19</v>
      </c>
      <c r="D720" s="12" t="s">
        <v>156</v>
      </c>
      <c r="E720" s="13">
        <v>56</v>
      </c>
      <c r="F720" s="25" t="s">
        <v>26</v>
      </c>
      <c r="G720" s="12" t="s">
        <v>22</v>
      </c>
      <c r="H720" s="16"/>
      <c r="I720" s="16"/>
      <c r="J720" s="16"/>
      <c r="K720" s="19"/>
      <c r="L720" s="16"/>
      <c r="M720" s="16"/>
      <c r="N720" s="16"/>
      <c r="O720" s="16"/>
      <c r="P720" s="16"/>
    </row>
    <row r="721" spans="1:16" ht="18" customHeight="1" x14ac:dyDescent="0.15">
      <c r="A721" s="12" t="s">
        <v>363</v>
      </c>
      <c r="B721" s="12" t="s">
        <v>376</v>
      </c>
      <c r="C721" s="12" t="s">
        <v>19</v>
      </c>
      <c r="D721" s="12" t="s">
        <v>157</v>
      </c>
      <c r="E721" s="13">
        <v>55</v>
      </c>
      <c r="F721" s="25" t="s">
        <v>26</v>
      </c>
      <c r="G721" s="12" t="s">
        <v>22</v>
      </c>
      <c r="H721" s="16"/>
      <c r="I721" s="16"/>
      <c r="J721" s="16"/>
      <c r="K721" s="19"/>
      <c r="L721" s="16"/>
      <c r="M721" s="16"/>
      <c r="N721" s="16"/>
      <c r="O721" s="16"/>
      <c r="P721" s="16"/>
    </row>
    <row r="722" spans="1:16" ht="18" customHeight="1" x14ac:dyDescent="0.15">
      <c r="A722" s="12" t="s">
        <v>363</v>
      </c>
      <c r="B722" s="12" t="s">
        <v>376</v>
      </c>
      <c r="C722" s="12" t="s">
        <v>19</v>
      </c>
      <c r="D722" s="12" t="s">
        <v>91</v>
      </c>
      <c r="E722" s="13">
        <v>58</v>
      </c>
      <c r="F722" s="25" t="s">
        <v>26</v>
      </c>
      <c r="G722" s="12" t="s">
        <v>22</v>
      </c>
      <c r="H722" s="16"/>
      <c r="I722" s="16"/>
      <c r="J722" s="16"/>
      <c r="K722" s="19"/>
      <c r="L722" s="16"/>
      <c r="M722" s="16"/>
      <c r="N722" s="16"/>
      <c r="O722" s="16"/>
      <c r="P722" s="16"/>
    </row>
    <row r="723" spans="1:16" ht="18" customHeight="1" x14ac:dyDescent="0.15">
      <c r="A723" s="12" t="s">
        <v>363</v>
      </c>
      <c r="B723" s="12" t="s">
        <v>376</v>
      </c>
      <c r="C723" s="12" t="s">
        <v>19</v>
      </c>
      <c r="D723" s="12" t="s">
        <v>92</v>
      </c>
      <c r="E723" s="13">
        <v>46</v>
      </c>
      <c r="F723" s="25" t="s">
        <v>26</v>
      </c>
      <c r="G723" s="12" t="s">
        <v>22</v>
      </c>
      <c r="H723" s="16"/>
      <c r="I723" s="16"/>
      <c r="J723" s="16"/>
      <c r="K723" s="19"/>
      <c r="L723" s="16"/>
      <c r="M723" s="16"/>
      <c r="N723" s="16"/>
      <c r="O723" s="16"/>
      <c r="P723" s="16"/>
    </row>
    <row r="724" spans="1:16" ht="18" customHeight="1" x14ac:dyDescent="0.15">
      <c r="A724" s="12" t="s">
        <v>363</v>
      </c>
      <c r="B724" s="12" t="s">
        <v>376</v>
      </c>
      <c r="C724" s="12" t="s">
        <v>19</v>
      </c>
      <c r="D724" s="12" t="s">
        <v>93</v>
      </c>
      <c r="E724" s="13">
        <v>53</v>
      </c>
      <c r="F724" s="25" t="s">
        <v>26</v>
      </c>
      <c r="G724" s="12" t="s">
        <v>22</v>
      </c>
      <c r="H724" s="16"/>
      <c r="I724" s="16"/>
      <c r="J724" s="16"/>
      <c r="K724" s="19"/>
      <c r="L724" s="16"/>
      <c r="M724" s="16"/>
      <c r="N724" s="16"/>
      <c r="O724" s="16"/>
      <c r="P724" s="16"/>
    </row>
    <row r="725" spans="1:16" ht="18" customHeight="1" x14ac:dyDescent="0.15">
      <c r="A725" s="12" t="s">
        <v>363</v>
      </c>
      <c r="B725" s="12" t="s">
        <v>376</v>
      </c>
      <c r="C725" s="12" t="s">
        <v>19</v>
      </c>
      <c r="D725" s="12" t="s">
        <v>94</v>
      </c>
      <c r="E725" s="13">
        <v>54</v>
      </c>
      <c r="F725" s="25" t="s">
        <v>26</v>
      </c>
      <c r="G725" s="12" t="s">
        <v>22</v>
      </c>
      <c r="H725" s="16"/>
      <c r="I725" s="16"/>
      <c r="J725" s="16"/>
      <c r="K725" s="19"/>
      <c r="L725" s="16"/>
      <c r="M725" s="16"/>
      <c r="N725" s="16"/>
      <c r="O725" s="16"/>
      <c r="P725" s="16"/>
    </row>
    <row r="726" spans="1:16" ht="18" customHeight="1" x14ac:dyDescent="0.15">
      <c r="A726" s="12" t="s">
        <v>363</v>
      </c>
      <c r="B726" s="12" t="s">
        <v>376</v>
      </c>
      <c r="C726" s="12" t="s">
        <v>1066</v>
      </c>
      <c r="D726" s="12" t="s">
        <v>148</v>
      </c>
      <c r="E726" s="13">
        <v>43</v>
      </c>
      <c r="F726" s="25" t="s">
        <v>26</v>
      </c>
      <c r="G726" s="12" t="s">
        <v>22</v>
      </c>
      <c r="H726" s="16"/>
      <c r="I726" s="16"/>
      <c r="J726" s="16"/>
      <c r="K726" s="19"/>
      <c r="L726" s="16"/>
      <c r="M726" s="16"/>
      <c r="N726" s="16"/>
      <c r="O726" s="16"/>
      <c r="P726" s="16"/>
    </row>
    <row r="727" spans="1:16" ht="18" customHeight="1" x14ac:dyDescent="0.15">
      <c r="A727" s="12" t="s">
        <v>363</v>
      </c>
      <c r="B727" s="12" t="s">
        <v>376</v>
      </c>
      <c r="C727" s="12" t="s">
        <v>1066</v>
      </c>
      <c r="D727" s="12" t="s">
        <v>210</v>
      </c>
      <c r="E727" s="13">
        <v>55</v>
      </c>
      <c r="F727" s="25" t="s">
        <v>26</v>
      </c>
      <c r="G727" s="12" t="s">
        <v>22</v>
      </c>
      <c r="H727" s="16"/>
      <c r="I727" s="16"/>
      <c r="J727" s="16"/>
      <c r="K727" s="19"/>
      <c r="L727" s="16"/>
      <c r="M727" s="16"/>
      <c r="N727" s="16"/>
      <c r="O727" s="16"/>
      <c r="P727" s="16"/>
    </row>
    <row r="728" spans="1:16" ht="18" customHeight="1" x14ac:dyDescent="0.15">
      <c r="A728" s="12" t="s">
        <v>363</v>
      </c>
      <c r="B728" s="12" t="s">
        <v>376</v>
      </c>
      <c r="C728" s="12" t="s">
        <v>1066</v>
      </c>
      <c r="D728" s="12" t="s">
        <v>199</v>
      </c>
      <c r="E728" s="13">
        <v>48</v>
      </c>
      <c r="F728" s="25" t="s">
        <v>26</v>
      </c>
      <c r="G728" s="12" t="s">
        <v>22</v>
      </c>
      <c r="H728" s="16"/>
      <c r="I728" s="16"/>
      <c r="J728" s="16"/>
      <c r="K728" s="19"/>
      <c r="L728" s="16"/>
      <c r="M728" s="16"/>
      <c r="N728" s="16"/>
      <c r="O728" s="16"/>
      <c r="P728" s="16"/>
    </row>
    <row r="729" spans="1:16" ht="18" customHeight="1" x14ac:dyDescent="0.15">
      <c r="A729" s="12" t="s">
        <v>363</v>
      </c>
      <c r="B729" s="12" t="s">
        <v>376</v>
      </c>
      <c r="C729" s="12" t="s">
        <v>1066</v>
      </c>
      <c r="D729" s="12" t="s">
        <v>200</v>
      </c>
      <c r="E729" s="13">
        <v>45</v>
      </c>
      <c r="F729" s="25" t="s">
        <v>26</v>
      </c>
      <c r="G729" s="12" t="s">
        <v>22</v>
      </c>
      <c r="H729" s="16"/>
      <c r="I729" s="16"/>
      <c r="J729" s="16"/>
      <c r="K729" s="19"/>
      <c r="L729" s="16"/>
      <c r="M729" s="16"/>
      <c r="N729" s="16"/>
      <c r="O729" s="16"/>
      <c r="P729" s="16"/>
    </row>
    <row r="730" spans="1:16" ht="18" customHeight="1" x14ac:dyDescent="0.15">
      <c r="A730" s="12" t="s">
        <v>363</v>
      </c>
      <c r="B730" s="12" t="s">
        <v>376</v>
      </c>
      <c r="C730" s="12" t="s">
        <v>1066</v>
      </c>
      <c r="D730" s="12" t="s">
        <v>201</v>
      </c>
      <c r="E730" s="13">
        <v>53</v>
      </c>
      <c r="F730" s="25" t="s">
        <v>26</v>
      </c>
      <c r="G730" s="12" t="s">
        <v>22</v>
      </c>
      <c r="H730" s="16"/>
      <c r="I730" s="16"/>
      <c r="J730" s="16"/>
      <c r="K730" s="19"/>
      <c r="L730" s="16"/>
      <c r="M730" s="16"/>
      <c r="N730" s="16"/>
      <c r="O730" s="16"/>
      <c r="P730" s="16"/>
    </row>
    <row r="731" spans="1:16" ht="18" customHeight="1" x14ac:dyDescent="0.15">
      <c r="A731" s="12" t="s">
        <v>363</v>
      </c>
      <c r="B731" s="12" t="s">
        <v>376</v>
      </c>
      <c r="C731" s="12" t="s">
        <v>1066</v>
      </c>
      <c r="D731" s="12" t="s">
        <v>203</v>
      </c>
      <c r="E731" s="13">
        <v>43</v>
      </c>
      <c r="F731" s="25" t="s">
        <v>26</v>
      </c>
      <c r="G731" s="12" t="s">
        <v>22</v>
      </c>
      <c r="H731" s="16"/>
      <c r="I731" s="16"/>
      <c r="J731" s="16"/>
      <c r="K731" s="19"/>
      <c r="L731" s="16"/>
      <c r="M731" s="16"/>
      <c r="N731" s="16"/>
      <c r="O731" s="16"/>
      <c r="P731" s="16"/>
    </row>
    <row r="732" spans="1:16" ht="18" customHeight="1" x14ac:dyDescent="0.15">
      <c r="A732" s="12" t="s">
        <v>363</v>
      </c>
      <c r="B732" s="12" t="s">
        <v>376</v>
      </c>
      <c r="C732" s="12" t="s">
        <v>1066</v>
      </c>
      <c r="D732" s="12" t="s">
        <v>204</v>
      </c>
      <c r="E732" s="13">
        <v>53</v>
      </c>
      <c r="F732" s="25" t="s">
        <v>26</v>
      </c>
      <c r="G732" s="12" t="s">
        <v>22</v>
      </c>
      <c r="H732" s="16"/>
      <c r="I732" s="16"/>
      <c r="J732" s="16"/>
      <c r="K732" s="19"/>
      <c r="L732" s="16"/>
      <c r="M732" s="16"/>
      <c r="N732" s="16"/>
      <c r="O732" s="16"/>
      <c r="P732" s="16"/>
    </row>
    <row r="733" spans="1:16" ht="18" customHeight="1" x14ac:dyDescent="0.15">
      <c r="A733" s="12" t="s">
        <v>363</v>
      </c>
      <c r="B733" s="12" t="s">
        <v>376</v>
      </c>
      <c r="C733" s="12" t="s">
        <v>1066</v>
      </c>
      <c r="D733" s="12" t="s">
        <v>207</v>
      </c>
      <c r="E733" s="13">
        <v>38</v>
      </c>
      <c r="F733" s="25" t="s">
        <v>26</v>
      </c>
      <c r="G733" s="12" t="s">
        <v>22</v>
      </c>
      <c r="H733" s="16"/>
      <c r="I733" s="16"/>
      <c r="J733" s="16"/>
      <c r="K733" s="19"/>
      <c r="L733" s="16"/>
      <c r="M733" s="16"/>
      <c r="N733" s="16"/>
      <c r="O733" s="16"/>
      <c r="P733" s="16"/>
    </row>
    <row r="734" spans="1:16" ht="18" customHeight="1" x14ac:dyDescent="0.15">
      <c r="A734" s="12" t="s">
        <v>363</v>
      </c>
      <c r="B734" s="12" t="s">
        <v>376</v>
      </c>
      <c r="C734" s="12" t="s">
        <v>1066</v>
      </c>
      <c r="D734" s="12" t="s">
        <v>208</v>
      </c>
      <c r="E734" s="13">
        <v>53</v>
      </c>
      <c r="F734" s="25" t="s">
        <v>26</v>
      </c>
      <c r="G734" s="12" t="s">
        <v>22</v>
      </c>
      <c r="H734" s="16"/>
      <c r="I734" s="16"/>
      <c r="J734" s="16"/>
      <c r="K734" s="19"/>
      <c r="L734" s="16"/>
      <c r="M734" s="16"/>
      <c r="N734" s="16"/>
      <c r="O734" s="16"/>
      <c r="P734" s="16"/>
    </row>
    <row r="735" spans="1:16" ht="18" customHeight="1" x14ac:dyDescent="0.15">
      <c r="A735" s="12" t="s">
        <v>363</v>
      </c>
      <c r="B735" s="12" t="s">
        <v>376</v>
      </c>
      <c r="C735" s="12" t="s">
        <v>1066</v>
      </c>
      <c r="D735" s="12" t="s">
        <v>243</v>
      </c>
      <c r="E735" s="13">
        <v>59</v>
      </c>
      <c r="F735" s="25" t="s">
        <v>26</v>
      </c>
      <c r="G735" s="12" t="s">
        <v>22</v>
      </c>
      <c r="H735" s="16"/>
      <c r="I735" s="16"/>
      <c r="J735" s="16"/>
      <c r="K735" s="19"/>
      <c r="L735" s="16"/>
      <c r="M735" s="16"/>
      <c r="N735" s="16"/>
      <c r="O735" s="16"/>
      <c r="P735" s="16"/>
    </row>
    <row r="736" spans="1:16" ht="18" customHeight="1" x14ac:dyDescent="0.15">
      <c r="A736" s="12" t="s">
        <v>363</v>
      </c>
      <c r="B736" s="12" t="s">
        <v>376</v>
      </c>
      <c r="C736" s="12" t="s">
        <v>1066</v>
      </c>
      <c r="D736" s="12" t="s">
        <v>244</v>
      </c>
      <c r="E736" s="13">
        <v>57</v>
      </c>
      <c r="F736" s="25" t="s">
        <v>26</v>
      </c>
      <c r="G736" s="12" t="s">
        <v>22</v>
      </c>
      <c r="H736" s="16"/>
      <c r="I736" s="16"/>
      <c r="J736" s="16"/>
      <c r="K736" s="19"/>
      <c r="L736" s="16"/>
      <c r="M736" s="16"/>
      <c r="N736" s="16"/>
      <c r="O736" s="16"/>
      <c r="P736" s="16"/>
    </row>
    <row r="737" spans="1:16" ht="18" customHeight="1" x14ac:dyDescent="0.15">
      <c r="A737" s="12" t="s">
        <v>363</v>
      </c>
      <c r="B737" s="12" t="s">
        <v>376</v>
      </c>
      <c r="C737" s="12" t="s">
        <v>36</v>
      </c>
      <c r="D737" s="12" t="s">
        <v>115</v>
      </c>
      <c r="E737" s="13">
        <v>46</v>
      </c>
      <c r="F737" s="25" t="s">
        <v>26</v>
      </c>
      <c r="G737" s="12" t="s">
        <v>22</v>
      </c>
      <c r="H737" s="16"/>
      <c r="I737" s="16"/>
      <c r="J737" s="16"/>
      <c r="K737" s="19"/>
      <c r="L737" s="16"/>
      <c r="M737" s="16"/>
      <c r="N737" s="16"/>
      <c r="O737" s="16"/>
      <c r="P737" s="16"/>
    </row>
    <row r="738" spans="1:16" ht="18" customHeight="1" x14ac:dyDescent="0.15">
      <c r="A738" s="12" t="s">
        <v>363</v>
      </c>
      <c r="B738" s="12" t="s">
        <v>376</v>
      </c>
      <c r="C738" s="12" t="s">
        <v>36</v>
      </c>
      <c r="D738" s="12" t="s">
        <v>116</v>
      </c>
      <c r="E738" s="13">
        <v>44</v>
      </c>
      <c r="F738" s="25" t="s">
        <v>26</v>
      </c>
      <c r="G738" s="12" t="s">
        <v>22</v>
      </c>
      <c r="H738" s="16"/>
      <c r="I738" s="16"/>
      <c r="J738" s="16"/>
      <c r="K738" s="19"/>
      <c r="L738" s="16"/>
      <c r="M738" s="16"/>
      <c r="N738" s="16"/>
      <c r="O738" s="16"/>
      <c r="P738" s="16"/>
    </row>
    <row r="739" spans="1:16" ht="18" customHeight="1" x14ac:dyDescent="0.15">
      <c r="A739" s="12" t="s">
        <v>363</v>
      </c>
      <c r="B739" s="12" t="s">
        <v>376</v>
      </c>
      <c r="C739" s="12" t="s">
        <v>36</v>
      </c>
      <c r="D739" s="12" t="s">
        <v>117</v>
      </c>
      <c r="E739" s="13">
        <v>53</v>
      </c>
      <c r="F739" s="25" t="s">
        <v>26</v>
      </c>
      <c r="G739" s="12" t="s">
        <v>22</v>
      </c>
      <c r="H739" s="16"/>
      <c r="I739" s="16"/>
      <c r="J739" s="16"/>
      <c r="K739" s="19"/>
      <c r="L739" s="16"/>
      <c r="M739" s="16"/>
      <c r="N739" s="16"/>
      <c r="O739" s="16"/>
      <c r="P739" s="16"/>
    </row>
    <row r="740" spans="1:16" ht="18" customHeight="1" x14ac:dyDescent="0.15">
      <c r="A740" s="12" t="s">
        <v>363</v>
      </c>
      <c r="B740" s="12" t="s">
        <v>376</v>
      </c>
      <c r="C740" s="12" t="s">
        <v>36</v>
      </c>
      <c r="D740" s="12" t="s">
        <v>118</v>
      </c>
      <c r="E740" s="13">
        <v>52</v>
      </c>
      <c r="F740" s="25" t="s">
        <v>26</v>
      </c>
      <c r="G740" s="12" t="s">
        <v>22</v>
      </c>
      <c r="H740" s="16"/>
      <c r="I740" s="16"/>
      <c r="J740" s="16"/>
      <c r="K740" s="19"/>
      <c r="L740" s="16"/>
      <c r="M740" s="16"/>
      <c r="N740" s="16"/>
      <c r="O740" s="16"/>
      <c r="P740" s="16"/>
    </row>
    <row r="741" spans="1:16" ht="18" customHeight="1" x14ac:dyDescent="0.15">
      <c r="A741" s="12" t="s">
        <v>363</v>
      </c>
      <c r="B741" s="12" t="s">
        <v>376</v>
      </c>
      <c r="C741" s="12" t="s">
        <v>36</v>
      </c>
      <c r="D741" s="12" t="s">
        <v>269</v>
      </c>
      <c r="E741" s="13">
        <v>49</v>
      </c>
      <c r="F741" s="25" t="s">
        <v>26</v>
      </c>
      <c r="G741" s="12" t="s">
        <v>22</v>
      </c>
      <c r="H741" s="16"/>
      <c r="I741" s="16"/>
      <c r="J741" s="16"/>
      <c r="K741" s="19"/>
      <c r="L741" s="16"/>
      <c r="M741" s="16"/>
      <c r="N741" s="16"/>
      <c r="O741" s="16"/>
      <c r="P741" s="16"/>
    </row>
    <row r="742" spans="1:16" ht="18" customHeight="1" x14ac:dyDescent="0.15">
      <c r="A742" s="12" t="s">
        <v>363</v>
      </c>
      <c r="B742" s="12" t="s">
        <v>376</v>
      </c>
      <c r="C742" s="12" t="s">
        <v>36</v>
      </c>
      <c r="D742" s="12" t="s">
        <v>270</v>
      </c>
      <c r="E742" s="13">
        <v>49</v>
      </c>
      <c r="F742" s="25" t="s">
        <v>26</v>
      </c>
      <c r="G742" s="12" t="s">
        <v>22</v>
      </c>
      <c r="H742" s="16"/>
      <c r="I742" s="16"/>
      <c r="J742" s="16"/>
      <c r="K742" s="19"/>
      <c r="L742" s="16"/>
      <c r="M742" s="16"/>
      <c r="N742" s="16"/>
      <c r="O742" s="16"/>
      <c r="P742" s="16"/>
    </row>
    <row r="743" spans="1:16" ht="18" customHeight="1" x14ac:dyDescent="0.15">
      <c r="A743" s="12" t="s">
        <v>363</v>
      </c>
      <c r="B743" s="12" t="s">
        <v>376</v>
      </c>
      <c r="C743" s="12" t="s">
        <v>36</v>
      </c>
      <c r="D743" s="12" t="s">
        <v>271</v>
      </c>
      <c r="E743" s="13">
        <v>57</v>
      </c>
      <c r="F743" s="25" t="s">
        <v>26</v>
      </c>
      <c r="G743" s="12" t="s">
        <v>22</v>
      </c>
      <c r="H743" s="16"/>
      <c r="I743" s="16"/>
      <c r="J743" s="16"/>
      <c r="K743" s="19"/>
      <c r="L743" s="16"/>
      <c r="M743" s="16"/>
      <c r="N743" s="16"/>
      <c r="O743" s="16"/>
      <c r="P743" s="16"/>
    </row>
    <row r="744" spans="1:16" ht="18" customHeight="1" x14ac:dyDescent="0.15">
      <c r="A744" s="12" t="s">
        <v>363</v>
      </c>
      <c r="B744" s="12" t="s">
        <v>376</v>
      </c>
      <c r="C744" s="12" t="s">
        <v>36</v>
      </c>
      <c r="D744" s="12" t="s">
        <v>272</v>
      </c>
      <c r="E744" s="13">
        <v>57</v>
      </c>
      <c r="F744" s="25" t="s">
        <v>26</v>
      </c>
      <c r="G744" s="12" t="s">
        <v>22</v>
      </c>
      <c r="H744" s="16"/>
      <c r="I744" s="16"/>
      <c r="J744" s="16"/>
      <c r="K744" s="19"/>
      <c r="L744" s="16"/>
      <c r="M744" s="16"/>
      <c r="N744" s="16"/>
      <c r="O744" s="16"/>
      <c r="P744" s="16"/>
    </row>
    <row r="745" spans="1:16" ht="18" customHeight="1" x14ac:dyDescent="0.15">
      <c r="A745" s="12" t="s">
        <v>363</v>
      </c>
      <c r="B745" s="12" t="s">
        <v>376</v>
      </c>
      <c r="C745" s="12" t="s">
        <v>36</v>
      </c>
      <c r="D745" s="12" t="s">
        <v>273</v>
      </c>
      <c r="E745" s="13">
        <v>49</v>
      </c>
      <c r="F745" s="25" t="s">
        <v>26</v>
      </c>
      <c r="G745" s="12" t="s">
        <v>22</v>
      </c>
      <c r="H745" s="16"/>
      <c r="I745" s="16"/>
      <c r="J745" s="16"/>
      <c r="K745" s="19"/>
      <c r="L745" s="16"/>
      <c r="M745" s="16"/>
      <c r="N745" s="16"/>
      <c r="O745" s="16"/>
      <c r="P745" s="16"/>
    </row>
    <row r="746" spans="1:16" ht="18" customHeight="1" x14ac:dyDescent="0.15">
      <c r="A746" s="12" t="s">
        <v>363</v>
      </c>
      <c r="B746" s="12" t="s">
        <v>376</v>
      </c>
      <c r="C746" s="12" t="s">
        <v>36</v>
      </c>
      <c r="D746" s="12" t="s">
        <v>274</v>
      </c>
      <c r="E746" s="13">
        <v>48</v>
      </c>
      <c r="F746" s="25" t="s">
        <v>26</v>
      </c>
      <c r="G746" s="12" t="s">
        <v>22</v>
      </c>
      <c r="H746" s="16"/>
      <c r="I746" s="16"/>
      <c r="J746" s="16"/>
      <c r="K746" s="19"/>
      <c r="L746" s="16"/>
      <c r="M746" s="16"/>
      <c r="N746" s="16"/>
      <c r="O746" s="16"/>
      <c r="P746" s="16"/>
    </row>
    <row r="747" spans="1:16" ht="18" customHeight="1" x14ac:dyDescent="0.15">
      <c r="A747" s="12" t="s">
        <v>363</v>
      </c>
      <c r="B747" s="12" t="s">
        <v>376</v>
      </c>
      <c r="C747" s="12" t="s">
        <v>36</v>
      </c>
      <c r="D747" s="12" t="s">
        <v>275</v>
      </c>
      <c r="E747" s="13">
        <v>48</v>
      </c>
      <c r="F747" s="25" t="s">
        <v>26</v>
      </c>
      <c r="G747" s="12" t="s">
        <v>22</v>
      </c>
      <c r="H747" s="16"/>
      <c r="I747" s="16"/>
      <c r="J747" s="16"/>
      <c r="K747" s="19"/>
      <c r="L747" s="16"/>
      <c r="M747" s="16"/>
      <c r="N747" s="16"/>
      <c r="O747" s="16"/>
      <c r="P747" s="16"/>
    </row>
    <row r="748" spans="1:16" ht="18" customHeight="1" x14ac:dyDescent="0.15">
      <c r="A748" s="12" t="s">
        <v>363</v>
      </c>
      <c r="B748" s="12" t="s">
        <v>376</v>
      </c>
      <c r="C748" s="12" t="s">
        <v>36</v>
      </c>
      <c r="D748" s="12" t="s">
        <v>276</v>
      </c>
      <c r="E748" s="13">
        <v>48</v>
      </c>
      <c r="F748" s="25" t="s">
        <v>26</v>
      </c>
      <c r="G748" s="12" t="s">
        <v>22</v>
      </c>
      <c r="H748" s="16"/>
      <c r="I748" s="16"/>
      <c r="J748" s="16"/>
      <c r="K748" s="19"/>
      <c r="L748" s="16"/>
      <c r="M748" s="16"/>
      <c r="N748" s="16"/>
      <c r="O748" s="16"/>
      <c r="P748" s="16"/>
    </row>
    <row r="749" spans="1:16" ht="18" customHeight="1" x14ac:dyDescent="0.15">
      <c r="A749" s="12" t="s">
        <v>363</v>
      </c>
      <c r="B749" s="12" t="s">
        <v>376</v>
      </c>
      <c r="C749" s="12" t="s">
        <v>36</v>
      </c>
      <c r="D749" s="12" t="s">
        <v>277</v>
      </c>
      <c r="E749" s="13">
        <v>59</v>
      </c>
      <c r="F749" s="25" t="s">
        <v>26</v>
      </c>
      <c r="G749" s="12" t="s">
        <v>22</v>
      </c>
      <c r="H749" s="16"/>
      <c r="I749" s="16"/>
      <c r="J749" s="16"/>
      <c r="K749" s="19"/>
      <c r="L749" s="16"/>
      <c r="M749" s="16"/>
      <c r="N749" s="16"/>
      <c r="O749" s="16"/>
      <c r="P749" s="16"/>
    </row>
    <row r="750" spans="1:16" ht="18" customHeight="1" x14ac:dyDescent="0.15">
      <c r="A750" s="12" t="s">
        <v>363</v>
      </c>
      <c r="B750" s="12" t="s">
        <v>376</v>
      </c>
      <c r="C750" s="12" t="s">
        <v>36</v>
      </c>
      <c r="D750" s="12" t="s">
        <v>278</v>
      </c>
      <c r="E750" s="13">
        <v>55</v>
      </c>
      <c r="F750" s="25" t="s">
        <v>26</v>
      </c>
      <c r="G750" s="12" t="s">
        <v>22</v>
      </c>
      <c r="H750" s="16"/>
      <c r="I750" s="16"/>
      <c r="J750" s="16"/>
      <c r="K750" s="19"/>
      <c r="L750" s="16"/>
      <c r="M750" s="16"/>
      <c r="N750" s="16"/>
      <c r="O750" s="16"/>
      <c r="P750" s="16"/>
    </row>
    <row r="751" spans="1:16" ht="18" customHeight="1" x14ac:dyDescent="0.15">
      <c r="A751" s="12" t="s">
        <v>363</v>
      </c>
      <c r="B751" s="12" t="s">
        <v>376</v>
      </c>
      <c r="C751" s="12" t="s">
        <v>36</v>
      </c>
      <c r="D751" s="12" t="s">
        <v>279</v>
      </c>
      <c r="E751" s="13">
        <v>55</v>
      </c>
      <c r="F751" s="25" t="s">
        <v>26</v>
      </c>
      <c r="G751" s="12" t="s">
        <v>22</v>
      </c>
      <c r="H751" s="16"/>
      <c r="I751" s="16"/>
      <c r="J751" s="16"/>
      <c r="K751" s="19"/>
      <c r="L751" s="16"/>
      <c r="M751" s="16"/>
      <c r="N751" s="16"/>
      <c r="O751" s="16"/>
      <c r="P751" s="16"/>
    </row>
    <row r="752" spans="1:16" ht="18" customHeight="1" x14ac:dyDescent="0.15">
      <c r="A752" s="12" t="s">
        <v>363</v>
      </c>
      <c r="B752" s="12" t="s">
        <v>376</v>
      </c>
      <c r="C752" s="12" t="s">
        <v>36</v>
      </c>
      <c r="D752" s="12" t="s">
        <v>280</v>
      </c>
      <c r="E752" s="13">
        <v>47</v>
      </c>
      <c r="F752" s="25" t="s">
        <v>26</v>
      </c>
      <c r="G752" s="12" t="s">
        <v>22</v>
      </c>
      <c r="H752" s="16"/>
      <c r="I752" s="16"/>
      <c r="J752" s="16"/>
      <c r="K752" s="19"/>
      <c r="L752" s="16"/>
      <c r="M752" s="16"/>
      <c r="N752" s="16"/>
      <c r="O752" s="16"/>
      <c r="P752" s="16"/>
    </row>
    <row r="753" spans="1:16" ht="18" customHeight="1" x14ac:dyDescent="0.15">
      <c r="A753" s="12" t="s">
        <v>363</v>
      </c>
      <c r="B753" s="12" t="s">
        <v>376</v>
      </c>
      <c r="C753" s="12" t="s">
        <v>36</v>
      </c>
      <c r="D753" s="12" t="s">
        <v>281</v>
      </c>
      <c r="E753" s="13">
        <v>55</v>
      </c>
      <c r="F753" s="25" t="s">
        <v>26</v>
      </c>
      <c r="G753" s="12" t="s">
        <v>22</v>
      </c>
      <c r="H753" s="16"/>
      <c r="I753" s="16"/>
      <c r="J753" s="16"/>
      <c r="K753" s="19"/>
      <c r="L753" s="16"/>
      <c r="M753" s="16"/>
      <c r="N753" s="16"/>
      <c r="O753" s="16"/>
      <c r="P753" s="16"/>
    </row>
    <row r="754" spans="1:16" ht="18" customHeight="1" x14ac:dyDescent="0.15">
      <c r="A754" s="12" t="s">
        <v>363</v>
      </c>
      <c r="B754" s="12" t="s">
        <v>376</v>
      </c>
      <c r="C754" s="12" t="s">
        <v>42</v>
      </c>
      <c r="D754" s="12" t="s">
        <v>326</v>
      </c>
      <c r="E754" s="13">
        <v>46</v>
      </c>
      <c r="F754" s="25" t="s">
        <v>26</v>
      </c>
      <c r="G754" s="12" t="s">
        <v>22</v>
      </c>
      <c r="H754" s="16"/>
      <c r="I754" s="16"/>
      <c r="J754" s="16"/>
      <c r="K754" s="19"/>
      <c r="L754" s="16"/>
      <c r="M754" s="16"/>
      <c r="N754" s="16"/>
      <c r="O754" s="16"/>
      <c r="P754" s="16"/>
    </row>
    <row r="755" spans="1:16" ht="18" customHeight="1" x14ac:dyDescent="0.15">
      <c r="A755" s="12" t="s">
        <v>363</v>
      </c>
      <c r="B755" s="12" t="s">
        <v>376</v>
      </c>
      <c r="C755" s="12" t="s">
        <v>42</v>
      </c>
      <c r="D755" s="12" t="s">
        <v>327</v>
      </c>
      <c r="E755" s="13">
        <v>46</v>
      </c>
      <c r="F755" s="25" t="s">
        <v>26</v>
      </c>
      <c r="G755" s="12" t="s">
        <v>22</v>
      </c>
      <c r="H755" s="16"/>
      <c r="I755" s="16"/>
      <c r="J755" s="16"/>
      <c r="K755" s="19"/>
      <c r="L755" s="16"/>
      <c r="M755" s="16"/>
      <c r="N755" s="16"/>
      <c r="O755" s="16"/>
      <c r="P755" s="16"/>
    </row>
    <row r="756" spans="1:16" ht="18" customHeight="1" x14ac:dyDescent="0.15">
      <c r="A756" s="12" t="s">
        <v>363</v>
      </c>
      <c r="B756" s="12" t="s">
        <v>376</v>
      </c>
      <c r="C756" s="12" t="s">
        <v>42</v>
      </c>
      <c r="D756" s="12" t="s">
        <v>305</v>
      </c>
      <c r="E756" s="13">
        <v>60</v>
      </c>
      <c r="F756" s="25" t="s">
        <v>26</v>
      </c>
      <c r="G756" s="12" t="s">
        <v>22</v>
      </c>
      <c r="H756" s="16"/>
      <c r="I756" s="16"/>
      <c r="J756" s="16"/>
      <c r="K756" s="19"/>
      <c r="L756" s="16"/>
      <c r="M756" s="16"/>
      <c r="N756" s="16"/>
      <c r="O756" s="16"/>
      <c r="P756" s="16"/>
    </row>
    <row r="757" spans="1:16" ht="18" customHeight="1" x14ac:dyDescent="0.15">
      <c r="A757" s="12" t="s">
        <v>363</v>
      </c>
      <c r="B757" s="12" t="s">
        <v>376</v>
      </c>
      <c r="C757" s="12" t="s">
        <v>42</v>
      </c>
      <c r="D757" s="12" t="s">
        <v>306</v>
      </c>
      <c r="E757" s="13">
        <v>60</v>
      </c>
      <c r="F757" s="25" t="s">
        <v>26</v>
      </c>
      <c r="G757" s="12" t="s">
        <v>22</v>
      </c>
      <c r="H757" s="16"/>
      <c r="I757" s="16"/>
      <c r="J757" s="16"/>
      <c r="K757" s="19"/>
      <c r="L757" s="16"/>
      <c r="M757" s="16"/>
      <c r="N757" s="16"/>
      <c r="O757" s="16"/>
      <c r="P757" s="16"/>
    </row>
    <row r="758" spans="1:16" ht="18" customHeight="1" x14ac:dyDescent="0.15">
      <c r="A758" s="12" t="s">
        <v>363</v>
      </c>
      <c r="B758" s="12" t="s">
        <v>376</v>
      </c>
      <c r="C758" s="12" t="s">
        <v>42</v>
      </c>
      <c r="D758" s="12" t="s">
        <v>119</v>
      </c>
      <c r="E758" s="13">
        <v>46</v>
      </c>
      <c r="F758" s="25" t="s">
        <v>26</v>
      </c>
      <c r="G758" s="12" t="s">
        <v>22</v>
      </c>
      <c r="H758" s="16"/>
      <c r="I758" s="16"/>
      <c r="J758" s="16"/>
      <c r="K758" s="19"/>
      <c r="L758" s="16"/>
      <c r="M758" s="16"/>
      <c r="N758" s="16"/>
      <c r="O758" s="16"/>
      <c r="P758" s="16"/>
    </row>
    <row r="759" spans="1:16" ht="18" customHeight="1" x14ac:dyDescent="0.15">
      <c r="A759" s="12" t="s">
        <v>363</v>
      </c>
      <c r="B759" s="12" t="s">
        <v>376</v>
      </c>
      <c r="C759" s="12" t="s">
        <v>42</v>
      </c>
      <c r="D759" s="12" t="s">
        <v>120</v>
      </c>
      <c r="E759" s="13">
        <v>60</v>
      </c>
      <c r="F759" s="25" t="s">
        <v>26</v>
      </c>
      <c r="G759" s="12" t="s">
        <v>22</v>
      </c>
      <c r="H759" s="16"/>
      <c r="I759" s="16"/>
      <c r="J759" s="16"/>
      <c r="K759" s="19"/>
      <c r="L759" s="16"/>
      <c r="M759" s="16"/>
      <c r="N759" s="16"/>
      <c r="O759" s="16"/>
      <c r="P759" s="16"/>
    </row>
    <row r="760" spans="1:16" ht="18" customHeight="1" x14ac:dyDescent="0.15">
      <c r="A760" s="12" t="s">
        <v>363</v>
      </c>
      <c r="B760" s="12" t="s">
        <v>376</v>
      </c>
      <c r="C760" s="12" t="s">
        <v>42</v>
      </c>
      <c r="D760" s="12" t="s">
        <v>121</v>
      </c>
      <c r="E760" s="13">
        <v>64</v>
      </c>
      <c r="F760" s="25" t="s">
        <v>26</v>
      </c>
      <c r="G760" s="12" t="s">
        <v>22</v>
      </c>
      <c r="H760" s="16"/>
      <c r="I760" s="16"/>
      <c r="J760" s="16"/>
      <c r="K760" s="19"/>
      <c r="L760" s="16"/>
      <c r="M760" s="16"/>
      <c r="N760" s="16"/>
      <c r="O760" s="16"/>
      <c r="P760" s="16"/>
    </row>
    <row r="761" spans="1:16" ht="18" customHeight="1" x14ac:dyDescent="0.15">
      <c r="A761" s="12" t="s">
        <v>363</v>
      </c>
      <c r="B761" s="12" t="s">
        <v>376</v>
      </c>
      <c r="C761" s="12" t="s">
        <v>49</v>
      </c>
      <c r="D761" s="12" t="s">
        <v>328</v>
      </c>
      <c r="E761" s="13">
        <v>38</v>
      </c>
      <c r="F761" s="25" t="s">
        <v>26</v>
      </c>
      <c r="G761" s="12" t="s">
        <v>22</v>
      </c>
      <c r="H761" s="16"/>
      <c r="I761" s="16"/>
      <c r="J761" s="16"/>
      <c r="K761" s="19"/>
      <c r="L761" s="16"/>
      <c r="M761" s="16"/>
      <c r="N761" s="16"/>
      <c r="O761" s="16"/>
      <c r="P761" s="16"/>
    </row>
    <row r="762" spans="1:16" ht="18" customHeight="1" x14ac:dyDescent="0.15">
      <c r="A762" s="12" t="s">
        <v>363</v>
      </c>
      <c r="B762" s="12" t="s">
        <v>376</v>
      </c>
      <c r="C762" s="12" t="s">
        <v>49</v>
      </c>
      <c r="D762" s="12" t="s">
        <v>307</v>
      </c>
      <c r="E762" s="13">
        <v>57</v>
      </c>
      <c r="F762" s="25" t="s">
        <v>26</v>
      </c>
      <c r="G762" s="12" t="s">
        <v>22</v>
      </c>
      <c r="H762" s="16"/>
      <c r="I762" s="16"/>
      <c r="J762" s="16"/>
      <c r="K762" s="19"/>
      <c r="L762" s="16"/>
      <c r="M762" s="16"/>
      <c r="N762" s="16"/>
      <c r="O762" s="16"/>
      <c r="P762" s="16"/>
    </row>
    <row r="763" spans="1:16" ht="18" customHeight="1" x14ac:dyDescent="0.15">
      <c r="A763" s="12" t="s">
        <v>363</v>
      </c>
      <c r="B763" s="12" t="s">
        <v>376</v>
      </c>
      <c r="C763" s="12" t="s">
        <v>49</v>
      </c>
      <c r="D763" s="12" t="s">
        <v>329</v>
      </c>
      <c r="E763" s="13">
        <v>65</v>
      </c>
      <c r="F763" s="25" t="s">
        <v>26</v>
      </c>
      <c r="G763" s="12" t="s">
        <v>22</v>
      </c>
      <c r="H763" s="16"/>
      <c r="I763" s="16"/>
      <c r="J763" s="16"/>
      <c r="K763" s="19"/>
      <c r="L763" s="16"/>
      <c r="M763" s="16"/>
      <c r="N763" s="16"/>
      <c r="O763" s="16"/>
      <c r="P763" s="16"/>
    </row>
    <row r="764" spans="1:16" ht="18" customHeight="1" x14ac:dyDescent="0.15">
      <c r="A764" s="12" t="s">
        <v>363</v>
      </c>
      <c r="B764" s="12" t="s">
        <v>376</v>
      </c>
      <c r="C764" s="12" t="s">
        <v>49</v>
      </c>
      <c r="D764" s="12" t="s">
        <v>338</v>
      </c>
      <c r="E764" s="13">
        <v>64</v>
      </c>
      <c r="F764" s="25" t="s">
        <v>26</v>
      </c>
      <c r="G764" s="12" t="s">
        <v>22</v>
      </c>
      <c r="H764" s="16"/>
      <c r="I764" s="16"/>
      <c r="J764" s="16"/>
      <c r="K764" s="19"/>
      <c r="L764" s="16"/>
      <c r="M764" s="16"/>
      <c r="N764" s="16"/>
      <c r="O764" s="16"/>
      <c r="P764" s="16"/>
    </row>
    <row r="765" spans="1:16" ht="18" customHeight="1" x14ac:dyDescent="0.15">
      <c r="A765" s="12" t="s">
        <v>363</v>
      </c>
      <c r="B765" s="12" t="s">
        <v>376</v>
      </c>
      <c r="C765" s="12" t="s">
        <v>1061</v>
      </c>
      <c r="D765" s="12" t="s">
        <v>314</v>
      </c>
      <c r="E765" s="13">
        <v>42</v>
      </c>
      <c r="F765" s="25" t="s">
        <v>26</v>
      </c>
      <c r="G765" s="12" t="s">
        <v>22</v>
      </c>
      <c r="H765" s="16"/>
      <c r="I765" s="16"/>
      <c r="J765" s="16"/>
      <c r="K765" s="19"/>
      <c r="L765" s="16"/>
      <c r="M765" s="16"/>
      <c r="N765" s="16"/>
      <c r="O765" s="16"/>
      <c r="P765" s="16"/>
    </row>
    <row r="766" spans="1:16" ht="18" customHeight="1" x14ac:dyDescent="0.15">
      <c r="A766" s="12" t="s">
        <v>363</v>
      </c>
      <c r="B766" s="12" t="s">
        <v>376</v>
      </c>
      <c r="C766" s="12" t="s">
        <v>1061</v>
      </c>
      <c r="D766" s="12" t="s">
        <v>315</v>
      </c>
      <c r="E766" s="13">
        <v>60</v>
      </c>
      <c r="F766" s="25" t="s">
        <v>26</v>
      </c>
      <c r="G766" s="12" t="s">
        <v>22</v>
      </c>
      <c r="H766" s="16"/>
      <c r="I766" s="16"/>
      <c r="J766" s="16"/>
      <c r="K766" s="19"/>
      <c r="L766" s="16"/>
      <c r="M766" s="16"/>
      <c r="N766" s="16"/>
      <c r="O766" s="16"/>
      <c r="P766" s="16"/>
    </row>
    <row r="767" spans="1:16" ht="18" customHeight="1" x14ac:dyDescent="0.15">
      <c r="A767" s="12" t="s">
        <v>363</v>
      </c>
      <c r="B767" s="12" t="s">
        <v>376</v>
      </c>
      <c r="C767" s="12" t="s">
        <v>1061</v>
      </c>
      <c r="D767" s="12" t="s">
        <v>316</v>
      </c>
      <c r="E767" s="13">
        <v>60</v>
      </c>
      <c r="F767" s="25" t="s">
        <v>26</v>
      </c>
      <c r="G767" s="12" t="s">
        <v>22</v>
      </c>
      <c r="H767" s="16"/>
      <c r="I767" s="16"/>
      <c r="J767" s="16"/>
      <c r="K767" s="19"/>
      <c r="L767" s="16"/>
      <c r="M767" s="16"/>
      <c r="N767" s="16"/>
      <c r="O767" s="16"/>
      <c r="P767" s="16"/>
    </row>
    <row r="768" spans="1:16" ht="18" customHeight="1" x14ac:dyDescent="0.15">
      <c r="A768" s="12" t="s">
        <v>363</v>
      </c>
      <c r="B768" s="12" t="s">
        <v>376</v>
      </c>
      <c r="C768" s="12" t="s">
        <v>1061</v>
      </c>
      <c r="D768" s="12" t="s">
        <v>317</v>
      </c>
      <c r="E768" s="13">
        <v>42</v>
      </c>
      <c r="F768" s="25" t="s">
        <v>26</v>
      </c>
      <c r="G768" s="12" t="s">
        <v>22</v>
      </c>
      <c r="H768" s="16"/>
      <c r="I768" s="16"/>
      <c r="J768" s="16"/>
      <c r="K768" s="19"/>
      <c r="L768" s="16"/>
      <c r="M768" s="16"/>
      <c r="N768" s="16"/>
      <c r="O768" s="16"/>
      <c r="P768" s="16"/>
    </row>
    <row r="769" spans="1:16" ht="18" customHeight="1" x14ac:dyDescent="0.15">
      <c r="A769" s="12" t="s">
        <v>363</v>
      </c>
      <c r="B769" s="12" t="s">
        <v>376</v>
      </c>
      <c r="C769" s="12" t="s">
        <v>1061</v>
      </c>
      <c r="D769" s="12" t="s">
        <v>318</v>
      </c>
      <c r="E769" s="13">
        <v>57</v>
      </c>
      <c r="F769" s="25" t="s">
        <v>26</v>
      </c>
      <c r="G769" s="12" t="s">
        <v>22</v>
      </c>
      <c r="H769" s="16"/>
      <c r="I769" s="16"/>
      <c r="J769" s="16"/>
      <c r="K769" s="19"/>
      <c r="L769" s="16"/>
      <c r="M769" s="16"/>
      <c r="N769" s="16"/>
      <c r="O769" s="16"/>
      <c r="P769" s="16"/>
    </row>
    <row r="770" spans="1:16" ht="18" customHeight="1" x14ac:dyDescent="0.15">
      <c r="A770" s="12" t="s">
        <v>363</v>
      </c>
      <c r="B770" s="12" t="s">
        <v>376</v>
      </c>
      <c r="C770" s="12" t="s">
        <v>1061</v>
      </c>
      <c r="D770" s="12" t="s">
        <v>319</v>
      </c>
      <c r="E770" s="13">
        <v>52</v>
      </c>
      <c r="F770" s="25" t="s">
        <v>26</v>
      </c>
      <c r="G770" s="12" t="s">
        <v>22</v>
      </c>
      <c r="H770" s="16"/>
      <c r="I770" s="16"/>
      <c r="J770" s="16"/>
      <c r="K770" s="19"/>
      <c r="L770" s="16"/>
      <c r="M770" s="16"/>
      <c r="N770" s="16"/>
      <c r="O770" s="16"/>
      <c r="P770" s="16"/>
    </row>
    <row r="771" spans="1:16" ht="18" customHeight="1" x14ac:dyDescent="0.15">
      <c r="A771" s="12" t="s">
        <v>363</v>
      </c>
      <c r="B771" s="12" t="s">
        <v>376</v>
      </c>
      <c r="C771" s="12" t="s">
        <v>1061</v>
      </c>
      <c r="D771" s="12" t="s">
        <v>320</v>
      </c>
      <c r="E771" s="13">
        <v>56</v>
      </c>
      <c r="F771" s="25" t="s">
        <v>26</v>
      </c>
      <c r="G771" s="12" t="s">
        <v>22</v>
      </c>
      <c r="H771" s="16"/>
      <c r="I771" s="16"/>
      <c r="J771" s="16"/>
      <c r="K771" s="19"/>
      <c r="L771" s="16"/>
      <c r="M771" s="16"/>
      <c r="N771" s="16"/>
      <c r="O771" s="16"/>
      <c r="P771" s="16"/>
    </row>
    <row r="772" spans="1:16" ht="18" customHeight="1" x14ac:dyDescent="0.15">
      <c r="A772" s="12" t="s">
        <v>363</v>
      </c>
      <c r="B772" s="12" t="s">
        <v>376</v>
      </c>
      <c r="C772" s="12" t="s">
        <v>1061</v>
      </c>
      <c r="D772" s="12" t="s">
        <v>321</v>
      </c>
      <c r="E772" s="13">
        <v>41</v>
      </c>
      <c r="F772" s="25" t="s">
        <v>26</v>
      </c>
      <c r="G772" s="12" t="s">
        <v>22</v>
      </c>
      <c r="H772" s="16"/>
      <c r="I772" s="16"/>
      <c r="J772" s="16"/>
      <c r="K772" s="19"/>
      <c r="L772" s="16"/>
      <c r="M772" s="16"/>
      <c r="N772" s="16"/>
      <c r="O772" s="16"/>
      <c r="P772" s="16"/>
    </row>
    <row r="773" spans="1:16" ht="18" customHeight="1" x14ac:dyDescent="0.15">
      <c r="A773" s="12" t="s">
        <v>363</v>
      </c>
      <c r="B773" s="12" t="s">
        <v>376</v>
      </c>
      <c r="C773" s="12" t="s">
        <v>1061</v>
      </c>
      <c r="D773" s="12" t="s">
        <v>308</v>
      </c>
      <c r="E773" s="13">
        <v>56</v>
      </c>
      <c r="F773" s="25" t="s">
        <v>26</v>
      </c>
      <c r="G773" s="12" t="s">
        <v>22</v>
      </c>
      <c r="H773" s="16"/>
      <c r="I773" s="16"/>
      <c r="J773" s="16"/>
      <c r="K773" s="19"/>
      <c r="L773" s="16"/>
      <c r="M773" s="16"/>
      <c r="N773" s="16"/>
      <c r="O773" s="16"/>
      <c r="P773" s="16"/>
    </row>
    <row r="774" spans="1:16" ht="18" customHeight="1" x14ac:dyDescent="0.15">
      <c r="A774" s="12" t="s">
        <v>363</v>
      </c>
      <c r="B774" s="12" t="s">
        <v>376</v>
      </c>
      <c r="C774" s="12" t="s">
        <v>1061</v>
      </c>
      <c r="D774" s="12" t="s">
        <v>322</v>
      </c>
      <c r="E774" s="13">
        <v>40</v>
      </c>
      <c r="F774" s="25" t="s">
        <v>26</v>
      </c>
      <c r="G774" s="12" t="s">
        <v>22</v>
      </c>
      <c r="H774" s="16"/>
      <c r="I774" s="16"/>
      <c r="J774" s="16"/>
      <c r="K774" s="19"/>
      <c r="L774" s="16"/>
      <c r="M774" s="16"/>
      <c r="N774" s="16"/>
      <c r="O774" s="16"/>
      <c r="P774" s="16"/>
    </row>
    <row r="775" spans="1:16" ht="18" customHeight="1" x14ac:dyDescent="0.15">
      <c r="A775" s="12" t="s">
        <v>363</v>
      </c>
      <c r="B775" s="12" t="s">
        <v>376</v>
      </c>
      <c r="C775" s="12" t="s">
        <v>1061</v>
      </c>
      <c r="D775" s="12" t="s">
        <v>323</v>
      </c>
      <c r="E775" s="13">
        <v>56</v>
      </c>
      <c r="F775" s="25" t="s">
        <v>26</v>
      </c>
      <c r="G775" s="12" t="s">
        <v>22</v>
      </c>
      <c r="H775" s="16"/>
      <c r="I775" s="16"/>
      <c r="J775" s="16"/>
      <c r="K775" s="19"/>
      <c r="L775" s="16"/>
      <c r="M775" s="16"/>
      <c r="N775" s="16"/>
      <c r="O775" s="16"/>
      <c r="P775" s="16"/>
    </row>
    <row r="776" spans="1:16" ht="18" customHeight="1" x14ac:dyDescent="0.15">
      <c r="A776" s="12" t="s">
        <v>363</v>
      </c>
      <c r="B776" s="12" t="s">
        <v>376</v>
      </c>
      <c r="C776" s="12" t="s">
        <v>1061</v>
      </c>
      <c r="D776" s="12" t="s">
        <v>324</v>
      </c>
      <c r="E776" s="13">
        <v>49</v>
      </c>
      <c r="F776" s="25" t="s">
        <v>26</v>
      </c>
      <c r="G776" s="12" t="s">
        <v>22</v>
      </c>
      <c r="H776" s="16"/>
      <c r="I776" s="16"/>
      <c r="J776" s="16"/>
      <c r="K776" s="19"/>
      <c r="L776" s="16"/>
      <c r="M776" s="16"/>
      <c r="N776" s="16"/>
      <c r="O776" s="16"/>
      <c r="P776" s="16"/>
    </row>
    <row r="777" spans="1:16" ht="18" customHeight="1" x14ac:dyDescent="0.15">
      <c r="A777" s="12" t="s">
        <v>363</v>
      </c>
      <c r="B777" s="12" t="s">
        <v>376</v>
      </c>
      <c r="C777" s="12" t="s">
        <v>1061</v>
      </c>
      <c r="D777" s="12" t="s">
        <v>309</v>
      </c>
      <c r="E777" s="13">
        <v>56</v>
      </c>
      <c r="F777" s="25" t="s">
        <v>26</v>
      </c>
      <c r="G777" s="12" t="s">
        <v>22</v>
      </c>
      <c r="H777" s="16"/>
      <c r="I777" s="16"/>
      <c r="J777" s="16"/>
      <c r="K777" s="19"/>
      <c r="L777" s="16"/>
      <c r="M777" s="16"/>
      <c r="N777" s="16"/>
      <c r="O777" s="16"/>
      <c r="P777" s="16"/>
    </row>
    <row r="778" spans="1:16" ht="18" customHeight="1" x14ac:dyDescent="0.15">
      <c r="A778" s="12" t="s">
        <v>363</v>
      </c>
      <c r="B778" s="12" t="s">
        <v>376</v>
      </c>
      <c r="C778" s="12" t="s">
        <v>63</v>
      </c>
      <c r="D778" s="12" t="s">
        <v>367</v>
      </c>
      <c r="E778" s="13">
        <v>24</v>
      </c>
      <c r="F778" s="25" t="s">
        <v>26</v>
      </c>
      <c r="G778" s="12" t="s">
        <v>22</v>
      </c>
      <c r="H778" s="16"/>
      <c r="I778" s="16"/>
      <c r="J778" s="16"/>
      <c r="K778" s="19"/>
      <c r="L778" s="16"/>
      <c r="M778" s="16"/>
      <c r="N778" s="16"/>
      <c r="O778" s="16"/>
      <c r="P778" s="16"/>
    </row>
    <row r="779" spans="1:16" ht="18" customHeight="1" x14ac:dyDescent="0.15">
      <c r="A779" s="12" t="s">
        <v>363</v>
      </c>
      <c r="B779" s="12" t="s">
        <v>376</v>
      </c>
      <c r="C779" s="12" t="s">
        <v>63</v>
      </c>
      <c r="D779" s="12" t="s">
        <v>368</v>
      </c>
      <c r="E779" s="13">
        <v>35</v>
      </c>
      <c r="F779" s="25" t="s">
        <v>26</v>
      </c>
      <c r="G779" s="12" t="s">
        <v>22</v>
      </c>
      <c r="H779" s="16"/>
      <c r="I779" s="16"/>
      <c r="J779" s="16"/>
      <c r="K779" s="19"/>
      <c r="L779" s="16"/>
      <c r="M779" s="16"/>
      <c r="N779" s="16"/>
      <c r="O779" s="16"/>
      <c r="P779" s="16"/>
    </row>
    <row r="780" spans="1:16" ht="18" customHeight="1" x14ac:dyDescent="0.15">
      <c r="A780" s="12" t="s">
        <v>363</v>
      </c>
      <c r="B780" s="12" t="s">
        <v>376</v>
      </c>
      <c r="C780" s="12" t="s">
        <v>63</v>
      </c>
      <c r="D780" s="12" t="s">
        <v>369</v>
      </c>
      <c r="E780" s="13">
        <v>35</v>
      </c>
      <c r="F780" s="25" t="s">
        <v>26</v>
      </c>
      <c r="G780" s="12" t="s">
        <v>22</v>
      </c>
      <c r="H780" s="16"/>
      <c r="I780" s="16"/>
      <c r="J780" s="16"/>
      <c r="K780" s="19"/>
      <c r="L780" s="16"/>
      <c r="M780" s="16"/>
      <c r="N780" s="16"/>
      <c r="O780" s="16"/>
      <c r="P780" s="16"/>
    </row>
    <row r="781" spans="1:16" ht="18" customHeight="1" x14ac:dyDescent="0.15">
      <c r="A781" s="12" t="s">
        <v>363</v>
      </c>
      <c r="B781" s="12" t="s">
        <v>376</v>
      </c>
      <c r="C781" s="12" t="s">
        <v>63</v>
      </c>
      <c r="D781" s="12" t="s">
        <v>370</v>
      </c>
      <c r="E781" s="13">
        <v>35</v>
      </c>
      <c r="F781" s="25" t="s">
        <v>26</v>
      </c>
      <c r="G781" s="12" t="s">
        <v>22</v>
      </c>
      <c r="H781" s="16"/>
      <c r="I781" s="16"/>
      <c r="J781" s="16"/>
      <c r="K781" s="19"/>
      <c r="L781" s="16"/>
      <c r="M781" s="16"/>
      <c r="N781" s="16"/>
      <c r="O781" s="16"/>
      <c r="P781" s="16"/>
    </row>
    <row r="782" spans="1:16" ht="18" customHeight="1" x14ac:dyDescent="0.15">
      <c r="A782" s="12" t="s">
        <v>363</v>
      </c>
      <c r="B782" s="12" t="s">
        <v>376</v>
      </c>
      <c r="C782" s="12" t="s">
        <v>63</v>
      </c>
      <c r="D782" s="12" t="s">
        <v>371</v>
      </c>
      <c r="E782" s="13">
        <v>38</v>
      </c>
      <c r="F782" s="25" t="s">
        <v>26</v>
      </c>
      <c r="G782" s="12" t="s">
        <v>22</v>
      </c>
      <c r="H782" s="16"/>
      <c r="I782" s="16"/>
      <c r="J782" s="16"/>
      <c r="K782" s="19"/>
      <c r="L782" s="16"/>
      <c r="M782" s="16"/>
      <c r="N782" s="16"/>
      <c r="O782" s="16"/>
      <c r="P782" s="16"/>
    </row>
    <row r="783" spans="1:16" ht="18" customHeight="1" x14ac:dyDescent="0.15">
      <c r="A783" s="12" t="s">
        <v>363</v>
      </c>
      <c r="B783" s="12" t="s">
        <v>376</v>
      </c>
      <c r="C783" s="12" t="s">
        <v>63</v>
      </c>
      <c r="D783" s="12" t="s">
        <v>372</v>
      </c>
      <c r="E783" s="13">
        <v>35</v>
      </c>
      <c r="F783" s="25" t="s">
        <v>26</v>
      </c>
      <c r="G783" s="12" t="s">
        <v>22</v>
      </c>
      <c r="H783" s="16"/>
      <c r="I783" s="16"/>
      <c r="J783" s="16"/>
      <c r="K783" s="19"/>
      <c r="L783" s="16"/>
      <c r="M783" s="16"/>
      <c r="N783" s="16"/>
      <c r="O783" s="16"/>
      <c r="P783" s="16"/>
    </row>
    <row r="784" spans="1:16" ht="18" customHeight="1" x14ac:dyDescent="0.15">
      <c r="A784" s="12" t="s">
        <v>363</v>
      </c>
      <c r="B784" s="12" t="s">
        <v>376</v>
      </c>
      <c r="C784" s="12" t="s">
        <v>63</v>
      </c>
      <c r="D784" s="12" t="s">
        <v>330</v>
      </c>
      <c r="E784" s="13">
        <v>46</v>
      </c>
      <c r="F784" s="25" t="s">
        <v>26</v>
      </c>
      <c r="G784" s="12" t="s">
        <v>22</v>
      </c>
      <c r="H784" s="16"/>
      <c r="I784" s="16"/>
      <c r="J784" s="16"/>
      <c r="K784" s="19"/>
      <c r="L784" s="16"/>
      <c r="M784" s="16"/>
      <c r="N784" s="16"/>
      <c r="O784" s="16"/>
      <c r="P784" s="16"/>
    </row>
    <row r="785" spans="1:16" ht="18" customHeight="1" x14ac:dyDescent="0.15">
      <c r="A785" s="12" t="s">
        <v>363</v>
      </c>
      <c r="B785" s="12" t="s">
        <v>376</v>
      </c>
      <c r="C785" s="12" t="s">
        <v>63</v>
      </c>
      <c r="D785" s="12" t="s">
        <v>331</v>
      </c>
      <c r="E785" s="13">
        <v>35</v>
      </c>
      <c r="F785" s="25" t="s">
        <v>26</v>
      </c>
      <c r="G785" s="12" t="s">
        <v>22</v>
      </c>
      <c r="H785" s="16"/>
      <c r="I785" s="16"/>
      <c r="J785" s="16"/>
      <c r="K785" s="19"/>
      <c r="L785" s="16"/>
      <c r="M785" s="16"/>
      <c r="N785" s="16"/>
      <c r="O785" s="16"/>
      <c r="P785" s="16"/>
    </row>
    <row r="786" spans="1:16" ht="18" customHeight="1" x14ac:dyDescent="0.15">
      <c r="A786" s="12" t="s">
        <v>363</v>
      </c>
      <c r="B786" s="12" t="s">
        <v>376</v>
      </c>
      <c r="C786" s="12" t="s">
        <v>63</v>
      </c>
      <c r="D786" s="12" t="s">
        <v>332</v>
      </c>
      <c r="E786" s="13">
        <v>51</v>
      </c>
      <c r="F786" s="25" t="s">
        <v>26</v>
      </c>
      <c r="G786" s="12" t="s">
        <v>22</v>
      </c>
      <c r="H786" s="16"/>
      <c r="I786" s="16"/>
      <c r="J786" s="16"/>
      <c r="K786" s="19"/>
      <c r="L786" s="16"/>
      <c r="M786" s="16"/>
      <c r="N786" s="16"/>
      <c r="O786" s="16"/>
      <c r="P786" s="16"/>
    </row>
    <row r="787" spans="1:16" ht="18" customHeight="1" x14ac:dyDescent="0.15">
      <c r="A787" s="12" t="s">
        <v>363</v>
      </c>
      <c r="B787" s="12" t="s">
        <v>376</v>
      </c>
      <c r="C787" s="12" t="s">
        <v>63</v>
      </c>
      <c r="D787" s="12" t="s">
        <v>333</v>
      </c>
      <c r="E787" s="13">
        <v>50</v>
      </c>
      <c r="F787" s="25" t="s">
        <v>26</v>
      </c>
      <c r="G787" s="12" t="s">
        <v>22</v>
      </c>
      <c r="H787" s="16"/>
      <c r="I787" s="16"/>
      <c r="J787" s="16"/>
      <c r="K787" s="19"/>
      <c r="L787" s="16"/>
      <c r="M787" s="16"/>
      <c r="N787" s="16"/>
      <c r="O787" s="16"/>
      <c r="P787" s="16"/>
    </row>
    <row r="788" spans="1:16" ht="18" customHeight="1" x14ac:dyDescent="0.15">
      <c r="A788" s="12" t="s">
        <v>363</v>
      </c>
      <c r="B788" s="12" t="s">
        <v>376</v>
      </c>
      <c r="C788" s="12" t="s">
        <v>63</v>
      </c>
      <c r="D788" s="12" t="s">
        <v>373</v>
      </c>
      <c r="E788" s="13">
        <v>43</v>
      </c>
      <c r="F788" s="25" t="s">
        <v>26</v>
      </c>
      <c r="G788" s="12" t="s">
        <v>22</v>
      </c>
      <c r="H788" s="16"/>
      <c r="I788" s="16"/>
      <c r="J788" s="16"/>
      <c r="K788" s="19"/>
      <c r="L788" s="16"/>
      <c r="M788" s="16"/>
      <c r="N788" s="16"/>
      <c r="O788" s="16"/>
      <c r="P788" s="16"/>
    </row>
    <row r="789" spans="1:16" ht="18" customHeight="1" x14ac:dyDescent="0.15">
      <c r="A789" s="12" t="s">
        <v>363</v>
      </c>
      <c r="B789" s="12" t="s">
        <v>376</v>
      </c>
      <c r="C789" s="12" t="s">
        <v>63</v>
      </c>
      <c r="D789" s="12" t="s">
        <v>374</v>
      </c>
      <c r="E789" s="13">
        <v>35</v>
      </c>
      <c r="F789" s="25" t="s">
        <v>26</v>
      </c>
      <c r="G789" s="12" t="s">
        <v>22</v>
      </c>
      <c r="H789" s="16"/>
      <c r="I789" s="16"/>
      <c r="J789" s="16"/>
      <c r="K789" s="19"/>
      <c r="L789" s="16"/>
      <c r="M789" s="16"/>
      <c r="N789" s="16"/>
      <c r="O789" s="16"/>
      <c r="P789" s="16"/>
    </row>
    <row r="790" spans="1:16" ht="18" customHeight="1" x14ac:dyDescent="0.15">
      <c r="A790" s="12" t="s">
        <v>363</v>
      </c>
      <c r="B790" s="12" t="s">
        <v>377</v>
      </c>
      <c r="C790" s="12" t="s">
        <v>19</v>
      </c>
      <c r="D790" s="12" t="s">
        <v>105</v>
      </c>
      <c r="E790" s="13">
        <v>49</v>
      </c>
      <c r="F790" s="25" t="s">
        <v>26</v>
      </c>
      <c r="G790" s="12" t="s">
        <v>22</v>
      </c>
      <c r="H790" s="16"/>
      <c r="I790" s="16"/>
      <c r="J790" s="16"/>
      <c r="K790" s="19"/>
      <c r="L790" s="16"/>
      <c r="M790" s="16"/>
      <c r="N790" s="16"/>
      <c r="O790" s="16"/>
      <c r="P790" s="16"/>
    </row>
    <row r="791" spans="1:16" ht="18" customHeight="1" x14ac:dyDescent="0.15">
      <c r="A791" s="12" t="s">
        <v>363</v>
      </c>
      <c r="B791" s="12" t="s">
        <v>377</v>
      </c>
      <c r="C791" s="12" t="s">
        <v>19</v>
      </c>
      <c r="D791" s="12" t="s">
        <v>99</v>
      </c>
      <c r="E791" s="13">
        <v>53</v>
      </c>
      <c r="F791" s="25" t="s">
        <v>26</v>
      </c>
      <c r="G791" s="12" t="s">
        <v>22</v>
      </c>
      <c r="H791" s="16"/>
      <c r="I791" s="16"/>
      <c r="J791" s="16"/>
      <c r="K791" s="19"/>
      <c r="L791" s="16"/>
      <c r="M791" s="16"/>
      <c r="N791" s="16"/>
      <c r="O791" s="16"/>
      <c r="P791" s="16"/>
    </row>
    <row r="792" spans="1:16" ht="18" customHeight="1" x14ac:dyDescent="0.15">
      <c r="A792" s="12" t="s">
        <v>363</v>
      </c>
      <c r="B792" s="12" t="s">
        <v>377</v>
      </c>
      <c r="C792" s="12" t="s">
        <v>19</v>
      </c>
      <c r="D792" s="12" t="s">
        <v>100</v>
      </c>
      <c r="E792" s="13">
        <v>52</v>
      </c>
      <c r="F792" s="25" t="s">
        <v>26</v>
      </c>
      <c r="G792" s="12" t="s">
        <v>22</v>
      </c>
      <c r="H792" s="16"/>
      <c r="I792" s="16"/>
      <c r="J792" s="16"/>
      <c r="K792" s="19"/>
      <c r="L792" s="16"/>
      <c r="M792" s="16"/>
      <c r="N792" s="16"/>
      <c r="O792" s="16"/>
      <c r="P792" s="16"/>
    </row>
    <row r="793" spans="1:16" ht="18" customHeight="1" x14ac:dyDescent="0.15">
      <c r="A793" s="12" t="s">
        <v>363</v>
      </c>
      <c r="B793" s="12" t="s">
        <v>377</v>
      </c>
      <c r="C793" s="12" t="s">
        <v>19</v>
      </c>
      <c r="D793" s="12" t="s">
        <v>101</v>
      </c>
      <c r="E793" s="13">
        <v>49</v>
      </c>
      <c r="F793" s="25" t="s">
        <v>26</v>
      </c>
      <c r="G793" s="12" t="s">
        <v>22</v>
      </c>
      <c r="H793" s="16"/>
      <c r="I793" s="16"/>
      <c r="J793" s="16"/>
      <c r="K793" s="19"/>
      <c r="L793" s="16"/>
      <c r="M793" s="16"/>
      <c r="N793" s="16"/>
      <c r="O793" s="16"/>
      <c r="P793" s="16"/>
    </row>
    <row r="794" spans="1:16" ht="18" customHeight="1" x14ac:dyDescent="0.15">
      <c r="A794" s="12" t="s">
        <v>363</v>
      </c>
      <c r="B794" s="12" t="s">
        <v>377</v>
      </c>
      <c r="C794" s="12" t="s">
        <v>19</v>
      </c>
      <c r="D794" s="12" t="s">
        <v>25</v>
      </c>
      <c r="E794" s="13">
        <v>20</v>
      </c>
      <c r="F794" s="25" t="s">
        <v>26</v>
      </c>
      <c r="G794" s="12" t="s">
        <v>22</v>
      </c>
      <c r="H794" s="16"/>
      <c r="I794" s="16"/>
      <c r="J794" s="16"/>
      <c r="K794" s="19"/>
      <c r="L794" s="16"/>
      <c r="M794" s="16"/>
      <c r="N794" s="16"/>
      <c r="O794" s="16"/>
      <c r="P794" s="16"/>
    </row>
    <row r="795" spans="1:16" ht="18" customHeight="1" x14ac:dyDescent="0.15">
      <c r="A795" s="12" t="s">
        <v>363</v>
      </c>
      <c r="B795" s="12" t="s">
        <v>377</v>
      </c>
      <c r="C795" s="12" t="s">
        <v>19</v>
      </c>
      <c r="D795" s="12" t="s">
        <v>111</v>
      </c>
      <c r="E795" s="13">
        <v>53</v>
      </c>
      <c r="F795" s="25" t="s">
        <v>26</v>
      </c>
      <c r="G795" s="12" t="s">
        <v>22</v>
      </c>
      <c r="H795" s="16"/>
      <c r="I795" s="16"/>
      <c r="J795" s="16"/>
      <c r="K795" s="19"/>
      <c r="L795" s="16"/>
      <c r="M795" s="16"/>
      <c r="N795" s="16"/>
      <c r="O795" s="16"/>
      <c r="P795" s="16"/>
    </row>
    <row r="796" spans="1:16" ht="18" customHeight="1" x14ac:dyDescent="0.15">
      <c r="A796" s="12" t="s">
        <v>363</v>
      </c>
      <c r="B796" s="12" t="s">
        <v>377</v>
      </c>
      <c r="C796" s="12" t="s">
        <v>19</v>
      </c>
      <c r="D796" s="12" t="s">
        <v>144</v>
      </c>
      <c r="E796" s="13">
        <v>43</v>
      </c>
      <c r="F796" s="25" t="s">
        <v>26</v>
      </c>
      <c r="G796" s="12" t="s">
        <v>22</v>
      </c>
      <c r="H796" s="16"/>
      <c r="I796" s="16"/>
      <c r="J796" s="16"/>
      <c r="K796" s="19"/>
      <c r="L796" s="16"/>
      <c r="M796" s="16"/>
      <c r="N796" s="16"/>
      <c r="O796" s="16"/>
      <c r="P796" s="16"/>
    </row>
    <row r="797" spans="1:16" ht="18" customHeight="1" x14ac:dyDescent="0.15">
      <c r="A797" s="12" t="s">
        <v>363</v>
      </c>
      <c r="B797" s="12" t="s">
        <v>377</v>
      </c>
      <c r="C797" s="12" t="s">
        <v>19</v>
      </c>
      <c r="D797" s="12" t="s">
        <v>145</v>
      </c>
      <c r="E797" s="13">
        <v>43</v>
      </c>
      <c r="F797" s="25" t="s">
        <v>26</v>
      </c>
      <c r="G797" s="12" t="s">
        <v>22</v>
      </c>
      <c r="H797" s="16"/>
      <c r="I797" s="16"/>
      <c r="J797" s="16"/>
      <c r="K797" s="19"/>
      <c r="L797" s="16"/>
      <c r="M797" s="16"/>
      <c r="N797" s="16"/>
      <c r="O797" s="16"/>
      <c r="P797" s="16"/>
    </row>
    <row r="798" spans="1:16" ht="18" customHeight="1" x14ac:dyDescent="0.15">
      <c r="A798" s="12" t="s">
        <v>363</v>
      </c>
      <c r="B798" s="12" t="s">
        <v>377</v>
      </c>
      <c r="C798" s="12" t="s">
        <v>19</v>
      </c>
      <c r="D798" s="12" t="s">
        <v>146</v>
      </c>
      <c r="E798" s="13">
        <v>55</v>
      </c>
      <c r="F798" s="25" t="s">
        <v>26</v>
      </c>
      <c r="G798" s="12" t="s">
        <v>22</v>
      </c>
      <c r="H798" s="16"/>
      <c r="I798" s="16"/>
      <c r="J798" s="16"/>
      <c r="K798" s="19"/>
      <c r="L798" s="16"/>
      <c r="M798" s="16"/>
      <c r="N798" s="16"/>
      <c r="O798" s="16"/>
      <c r="P798" s="16"/>
    </row>
    <row r="799" spans="1:16" ht="18" customHeight="1" x14ac:dyDescent="0.15">
      <c r="A799" s="12" t="s">
        <v>363</v>
      </c>
      <c r="B799" s="12" t="s">
        <v>377</v>
      </c>
      <c r="C799" s="12" t="s">
        <v>19</v>
      </c>
      <c r="D799" s="12" t="s">
        <v>214</v>
      </c>
      <c r="E799" s="13">
        <v>56</v>
      </c>
      <c r="F799" s="25" t="s">
        <v>26</v>
      </c>
      <c r="G799" s="12" t="s">
        <v>22</v>
      </c>
      <c r="H799" s="16"/>
      <c r="I799" s="16"/>
      <c r="J799" s="16"/>
      <c r="K799" s="19"/>
      <c r="L799" s="16"/>
      <c r="M799" s="16"/>
      <c r="N799" s="16"/>
      <c r="O799" s="16"/>
      <c r="P799" s="16"/>
    </row>
    <row r="800" spans="1:16" ht="18" customHeight="1" x14ac:dyDescent="0.15">
      <c r="A800" s="12" t="s">
        <v>363</v>
      </c>
      <c r="B800" s="12" t="s">
        <v>377</v>
      </c>
      <c r="C800" s="12" t="s">
        <v>19</v>
      </c>
      <c r="D800" s="12" t="s">
        <v>135</v>
      </c>
      <c r="E800" s="13">
        <v>39</v>
      </c>
      <c r="F800" s="25" t="s">
        <v>26</v>
      </c>
      <c r="G800" s="12" t="s">
        <v>22</v>
      </c>
      <c r="H800" s="16"/>
      <c r="I800" s="16"/>
      <c r="J800" s="16"/>
      <c r="K800" s="19"/>
      <c r="L800" s="16"/>
      <c r="M800" s="16"/>
      <c r="N800" s="16"/>
      <c r="O800" s="16"/>
      <c r="P800" s="16"/>
    </row>
    <row r="801" spans="1:16" ht="18" customHeight="1" x14ac:dyDescent="0.15">
      <c r="A801" s="12" t="s">
        <v>363</v>
      </c>
      <c r="B801" s="12" t="s">
        <v>377</v>
      </c>
      <c r="C801" s="12" t="s">
        <v>19</v>
      </c>
      <c r="D801" s="12" t="s">
        <v>136</v>
      </c>
      <c r="E801" s="13">
        <v>53</v>
      </c>
      <c r="F801" s="25" t="s">
        <v>26</v>
      </c>
      <c r="G801" s="12" t="s">
        <v>22</v>
      </c>
      <c r="H801" s="16"/>
      <c r="I801" s="16"/>
      <c r="J801" s="16"/>
      <c r="K801" s="19"/>
      <c r="L801" s="16"/>
      <c r="M801" s="16"/>
      <c r="N801" s="16"/>
      <c r="O801" s="16"/>
      <c r="P801" s="16"/>
    </row>
    <row r="802" spans="1:16" ht="18" customHeight="1" x14ac:dyDescent="0.15">
      <c r="A802" s="12" t="s">
        <v>363</v>
      </c>
      <c r="B802" s="12" t="s">
        <v>377</v>
      </c>
      <c r="C802" s="12" t="s">
        <v>19</v>
      </c>
      <c r="D802" s="12" t="s">
        <v>164</v>
      </c>
      <c r="E802" s="13">
        <v>41</v>
      </c>
      <c r="F802" s="25" t="s">
        <v>26</v>
      </c>
      <c r="G802" s="12" t="s">
        <v>22</v>
      </c>
      <c r="H802" s="16"/>
      <c r="I802" s="16"/>
      <c r="J802" s="16"/>
      <c r="K802" s="19"/>
      <c r="L802" s="16"/>
      <c r="M802" s="16"/>
      <c r="N802" s="16"/>
      <c r="O802" s="16"/>
      <c r="P802" s="16"/>
    </row>
    <row r="803" spans="1:16" ht="18" customHeight="1" x14ac:dyDescent="0.15">
      <c r="A803" s="12" t="s">
        <v>363</v>
      </c>
      <c r="B803" s="12" t="s">
        <v>377</v>
      </c>
      <c r="C803" s="12" t="s">
        <v>19</v>
      </c>
      <c r="D803" s="12" t="s">
        <v>154</v>
      </c>
      <c r="E803" s="13">
        <v>56</v>
      </c>
      <c r="F803" s="25" t="s">
        <v>26</v>
      </c>
      <c r="G803" s="12" t="s">
        <v>22</v>
      </c>
      <c r="H803" s="16"/>
      <c r="I803" s="16"/>
      <c r="J803" s="16"/>
      <c r="K803" s="19"/>
      <c r="L803" s="16"/>
      <c r="M803" s="16"/>
      <c r="N803" s="16"/>
      <c r="O803" s="16"/>
      <c r="P803" s="16"/>
    </row>
    <row r="804" spans="1:16" ht="18" customHeight="1" x14ac:dyDescent="0.15">
      <c r="A804" s="12" t="s">
        <v>363</v>
      </c>
      <c r="B804" s="12" t="s">
        <v>377</v>
      </c>
      <c r="C804" s="12" t="s">
        <v>19</v>
      </c>
      <c r="D804" s="12" t="s">
        <v>155</v>
      </c>
      <c r="E804" s="13">
        <v>37</v>
      </c>
      <c r="F804" s="25" t="s">
        <v>26</v>
      </c>
      <c r="G804" s="12" t="s">
        <v>22</v>
      </c>
      <c r="H804" s="16"/>
      <c r="I804" s="16"/>
      <c r="J804" s="16"/>
      <c r="K804" s="19"/>
      <c r="L804" s="16"/>
      <c r="M804" s="16"/>
      <c r="N804" s="16"/>
      <c r="O804" s="16"/>
      <c r="P804" s="16"/>
    </row>
    <row r="805" spans="1:16" ht="18" customHeight="1" x14ac:dyDescent="0.15">
      <c r="A805" s="12" t="s">
        <v>363</v>
      </c>
      <c r="B805" s="12" t="s">
        <v>377</v>
      </c>
      <c r="C805" s="12" t="s">
        <v>19</v>
      </c>
      <c r="D805" s="12" t="s">
        <v>156</v>
      </c>
      <c r="E805" s="13">
        <v>56</v>
      </c>
      <c r="F805" s="25" t="s">
        <v>26</v>
      </c>
      <c r="G805" s="12" t="s">
        <v>22</v>
      </c>
      <c r="H805" s="16"/>
      <c r="I805" s="16"/>
      <c r="J805" s="16"/>
      <c r="K805" s="19"/>
      <c r="L805" s="16"/>
      <c r="M805" s="16"/>
      <c r="N805" s="16"/>
      <c r="O805" s="16"/>
      <c r="P805" s="16"/>
    </row>
    <row r="806" spans="1:16" ht="18" customHeight="1" x14ac:dyDescent="0.15">
      <c r="A806" s="12" t="s">
        <v>363</v>
      </c>
      <c r="B806" s="12" t="s">
        <v>377</v>
      </c>
      <c r="C806" s="12" t="s">
        <v>19</v>
      </c>
      <c r="D806" s="12" t="s">
        <v>157</v>
      </c>
      <c r="E806" s="13">
        <v>55</v>
      </c>
      <c r="F806" s="25" t="s">
        <v>26</v>
      </c>
      <c r="G806" s="12" t="s">
        <v>22</v>
      </c>
      <c r="H806" s="16"/>
      <c r="I806" s="16"/>
      <c r="J806" s="16"/>
      <c r="K806" s="19"/>
      <c r="L806" s="16"/>
      <c r="M806" s="16"/>
      <c r="N806" s="16"/>
      <c r="O806" s="16"/>
      <c r="P806" s="16"/>
    </row>
    <row r="807" spans="1:16" ht="18" customHeight="1" x14ac:dyDescent="0.15">
      <c r="A807" s="12" t="s">
        <v>363</v>
      </c>
      <c r="B807" s="12" t="s">
        <v>377</v>
      </c>
      <c r="C807" s="12" t="s">
        <v>19</v>
      </c>
      <c r="D807" s="12" t="s">
        <v>91</v>
      </c>
      <c r="E807" s="13">
        <v>58</v>
      </c>
      <c r="F807" s="25" t="s">
        <v>26</v>
      </c>
      <c r="G807" s="12" t="s">
        <v>22</v>
      </c>
      <c r="H807" s="16"/>
      <c r="I807" s="16"/>
      <c r="J807" s="16"/>
      <c r="K807" s="19"/>
      <c r="L807" s="16"/>
      <c r="M807" s="16"/>
      <c r="N807" s="16"/>
      <c r="O807" s="16"/>
      <c r="P807" s="16"/>
    </row>
    <row r="808" spans="1:16" ht="18" customHeight="1" x14ac:dyDescent="0.15">
      <c r="A808" s="12" t="s">
        <v>363</v>
      </c>
      <c r="B808" s="12" t="s">
        <v>377</v>
      </c>
      <c r="C808" s="12" t="s">
        <v>19</v>
      </c>
      <c r="D808" s="12" t="s">
        <v>92</v>
      </c>
      <c r="E808" s="13">
        <v>46</v>
      </c>
      <c r="F808" s="25" t="s">
        <v>26</v>
      </c>
      <c r="G808" s="12" t="s">
        <v>22</v>
      </c>
      <c r="H808" s="16"/>
      <c r="I808" s="16"/>
      <c r="J808" s="16"/>
      <c r="K808" s="19"/>
      <c r="L808" s="16"/>
      <c r="M808" s="16"/>
      <c r="N808" s="16"/>
      <c r="O808" s="16"/>
      <c r="P808" s="16"/>
    </row>
    <row r="809" spans="1:16" ht="18" customHeight="1" x14ac:dyDescent="0.15">
      <c r="A809" s="12" t="s">
        <v>363</v>
      </c>
      <c r="B809" s="12" t="s">
        <v>377</v>
      </c>
      <c r="C809" s="12" t="s">
        <v>19</v>
      </c>
      <c r="D809" s="12" t="s">
        <v>93</v>
      </c>
      <c r="E809" s="13">
        <v>53</v>
      </c>
      <c r="F809" s="25" t="s">
        <v>26</v>
      </c>
      <c r="G809" s="12" t="s">
        <v>22</v>
      </c>
      <c r="H809" s="16"/>
      <c r="I809" s="16"/>
      <c r="J809" s="16"/>
      <c r="K809" s="19"/>
      <c r="L809" s="16"/>
      <c r="M809" s="16"/>
      <c r="N809" s="16"/>
      <c r="O809" s="16"/>
      <c r="P809" s="16"/>
    </row>
    <row r="810" spans="1:16" ht="18" customHeight="1" x14ac:dyDescent="0.15">
      <c r="A810" s="12" t="s">
        <v>363</v>
      </c>
      <c r="B810" s="12" t="s">
        <v>377</v>
      </c>
      <c r="C810" s="12" t="s">
        <v>19</v>
      </c>
      <c r="D810" s="12" t="s">
        <v>94</v>
      </c>
      <c r="E810" s="13">
        <v>54</v>
      </c>
      <c r="F810" s="25" t="s">
        <v>26</v>
      </c>
      <c r="G810" s="12" t="s">
        <v>22</v>
      </c>
      <c r="H810" s="16"/>
      <c r="I810" s="16"/>
      <c r="J810" s="16"/>
      <c r="K810" s="19"/>
      <c r="L810" s="16"/>
      <c r="M810" s="16"/>
      <c r="N810" s="16"/>
      <c r="O810" s="16"/>
      <c r="P810" s="16"/>
    </row>
    <row r="811" spans="1:16" ht="18" customHeight="1" x14ac:dyDescent="0.15">
      <c r="A811" s="12" t="s">
        <v>363</v>
      </c>
      <c r="B811" s="12" t="s">
        <v>377</v>
      </c>
      <c r="C811" s="12" t="s">
        <v>1066</v>
      </c>
      <c r="D811" s="12" t="s">
        <v>148</v>
      </c>
      <c r="E811" s="13">
        <v>43</v>
      </c>
      <c r="F811" s="25" t="s">
        <v>26</v>
      </c>
      <c r="G811" s="12" t="s">
        <v>22</v>
      </c>
      <c r="H811" s="16"/>
      <c r="I811" s="16"/>
      <c r="J811" s="16"/>
      <c r="K811" s="19"/>
      <c r="L811" s="16"/>
      <c r="M811" s="16"/>
      <c r="N811" s="16"/>
      <c r="O811" s="16"/>
      <c r="P811" s="16"/>
    </row>
    <row r="812" spans="1:16" ht="18" customHeight="1" x14ac:dyDescent="0.15">
      <c r="A812" s="12" t="s">
        <v>363</v>
      </c>
      <c r="B812" s="12" t="s">
        <v>377</v>
      </c>
      <c r="C812" s="12" t="s">
        <v>1066</v>
      </c>
      <c r="D812" s="12" t="s">
        <v>210</v>
      </c>
      <c r="E812" s="13">
        <v>55</v>
      </c>
      <c r="F812" s="25" t="s">
        <v>26</v>
      </c>
      <c r="G812" s="12" t="s">
        <v>22</v>
      </c>
      <c r="H812" s="16"/>
      <c r="I812" s="16"/>
      <c r="J812" s="16"/>
      <c r="K812" s="19"/>
      <c r="L812" s="16"/>
      <c r="M812" s="16"/>
      <c r="N812" s="16"/>
      <c r="O812" s="16"/>
      <c r="P812" s="16"/>
    </row>
    <row r="813" spans="1:16" ht="18" customHeight="1" x14ac:dyDescent="0.15">
      <c r="A813" s="12" t="s">
        <v>363</v>
      </c>
      <c r="B813" s="12" t="s">
        <v>377</v>
      </c>
      <c r="C813" s="12" t="s">
        <v>1066</v>
      </c>
      <c r="D813" s="12" t="s">
        <v>199</v>
      </c>
      <c r="E813" s="13">
        <v>48</v>
      </c>
      <c r="F813" s="25" t="s">
        <v>26</v>
      </c>
      <c r="G813" s="12" t="s">
        <v>22</v>
      </c>
      <c r="H813" s="16"/>
      <c r="I813" s="16"/>
      <c r="J813" s="16"/>
      <c r="K813" s="19"/>
      <c r="L813" s="16"/>
      <c r="M813" s="16"/>
      <c r="N813" s="16"/>
      <c r="O813" s="16"/>
      <c r="P813" s="16"/>
    </row>
    <row r="814" spans="1:16" ht="18" customHeight="1" x14ac:dyDescent="0.15">
      <c r="A814" s="12" t="s">
        <v>363</v>
      </c>
      <c r="B814" s="12" t="s">
        <v>377</v>
      </c>
      <c r="C814" s="12" t="s">
        <v>1066</v>
      </c>
      <c r="D814" s="12" t="s">
        <v>200</v>
      </c>
      <c r="E814" s="13">
        <v>45</v>
      </c>
      <c r="F814" s="25" t="s">
        <v>26</v>
      </c>
      <c r="G814" s="12" t="s">
        <v>22</v>
      </c>
      <c r="H814" s="16"/>
      <c r="I814" s="16"/>
      <c r="J814" s="16"/>
      <c r="K814" s="19"/>
      <c r="L814" s="16"/>
      <c r="M814" s="16"/>
      <c r="N814" s="16"/>
      <c r="O814" s="16"/>
      <c r="P814" s="16"/>
    </row>
    <row r="815" spans="1:16" ht="18" customHeight="1" x14ac:dyDescent="0.15">
      <c r="A815" s="12" t="s">
        <v>363</v>
      </c>
      <c r="B815" s="12" t="s">
        <v>377</v>
      </c>
      <c r="C815" s="12" t="s">
        <v>1066</v>
      </c>
      <c r="D815" s="12" t="s">
        <v>201</v>
      </c>
      <c r="E815" s="13">
        <v>53</v>
      </c>
      <c r="F815" s="25" t="s">
        <v>26</v>
      </c>
      <c r="G815" s="12" t="s">
        <v>22</v>
      </c>
      <c r="H815" s="16"/>
      <c r="I815" s="16"/>
      <c r="J815" s="16"/>
      <c r="K815" s="19"/>
      <c r="L815" s="16"/>
      <c r="M815" s="16"/>
      <c r="N815" s="16"/>
      <c r="O815" s="16"/>
      <c r="P815" s="16"/>
    </row>
    <row r="816" spans="1:16" ht="18" customHeight="1" x14ac:dyDescent="0.15">
      <c r="A816" s="12" t="s">
        <v>363</v>
      </c>
      <c r="B816" s="12" t="s">
        <v>377</v>
      </c>
      <c r="C816" s="12" t="s">
        <v>1066</v>
      </c>
      <c r="D816" s="12" t="s">
        <v>35</v>
      </c>
      <c r="E816" s="13">
        <v>20</v>
      </c>
      <c r="F816" s="25" t="s">
        <v>26</v>
      </c>
      <c r="G816" s="12" t="s">
        <v>22</v>
      </c>
      <c r="H816" s="16"/>
      <c r="I816" s="16"/>
      <c r="J816" s="16"/>
      <c r="K816" s="19"/>
      <c r="L816" s="16"/>
      <c r="M816" s="16"/>
      <c r="N816" s="16"/>
      <c r="O816" s="16"/>
      <c r="P816" s="16"/>
    </row>
    <row r="817" spans="1:16" ht="18" customHeight="1" x14ac:dyDescent="0.15">
      <c r="A817" s="12" t="s">
        <v>363</v>
      </c>
      <c r="B817" s="12" t="s">
        <v>377</v>
      </c>
      <c r="C817" s="12" t="s">
        <v>1066</v>
      </c>
      <c r="D817" s="12" t="s">
        <v>203</v>
      </c>
      <c r="E817" s="13">
        <v>43</v>
      </c>
      <c r="F817" s="25" t="s">
        <v>26</v>
      </c>
      <c r="G817" s="12" t="s">
        <v>22</v>
      </c>
      <c r="H817" s="16"/>
      <c r="I817" s="16"/>
      <c r="J817" s="16"/>
      <c r="K817" s="19"/>
      <c r="L817" s="16"/>
      <c r="M817" s="16"/>
      <c r="N817" s="16"/>
      <c r="O817" s="16"/>
      <c r="P817" s="16"/>
    </row>
    <row r="818" spans="1:16" ht="18" customHeight="1" x14ac:dyDescent="0.15">
      <c r="A818" s="12" t="s">
        <v>363</v>
      </c>
      <c r="B818" s="12" t="s">
        <v>377</v>
      </c>
      <c r="C818" s="12" t="s">
        <v>1066</v>
      </c>
      <c r="D818" s="12" t="s">
        <v>204</v>
      </c>
      <c r="E818" s="13">
        <v>53</v>
      </c>
      <c r="F818" s="25" t="s">
        <v>26</v>
      </c>
      <c r="G818" s="12" t="s">
        <v>22</v>
      </c>
      <c r="H818" s="16"/>
      <c r="I818" s="16"/>
      <c r="J818" s="16"/>
      <c r="K818" s="19"/>
      <c r="L818" s="16"/>
      <c r="M818" s="16"/>
      <c r="N818" s="16"/>
      <c r="O818" s="16"/>
      <c r="P818" s="16"/>
    </row>
    <row r="819" spans="1:16" ht="18" customHeight="1" x14ac:dyDescent="0.15">
      <c r="A819" s="12" t="s">
        <v>363</v>
      </c>
      <c r="B819" s="12" t="s">
        <v>377</v>
      </c>
      <c r="C819" s="12" t="s">
        <v>1066</v>
      </c>
      <c r="D819" s="12" t="s">
        <v>207</v>
      </c>
      <c r="E819" s="13">
        <v>38</v>
      </c>
      <c r="F819" s="25" t="s">
        <v>26</v>
      </c>
      <c r="G819" s="12" t="s">
        <v>22</v>
      </c>
      <c r="H819" s="16"/>
      <c r="I819" s="16"/>
      <c r="J819" s="16"/>
      <c r="K819" s="19"/>
      <c r="L819" s="16"/>
      <c r="M819" s="16"/>
      <c r="N819" s="16"/>
      <c r="O819" s="16"/>
      <c r="P819" s="16"/>
    </row>
    <row r="820" spans="1:16" ht="18" customHeight="1" x14ac:dyDescent="0.15">
      <c r="A820" s="12" t="s">
        <v>363</v>
      </c>
      <c r="B820" s="12" t="s">
        <v>377</v>
      </c>
      <c r="C820" s="12" t="s">
        <v>1066</v>
      </c>
      <c r="D820" s="12" t="s">
        <v>208</v>
      </c>
      <c r="E820" s="13">
        <v>53</v>
      </c>
      <c r="F820" s="25" t="s">
        <v>26</v>
      </c>
      <c r="G820" s="12" t="s">
        <v>22</v>
      </c>
      <c r="H820" s="16"/>
      <c r="I820" s="16"/>
      <c r="J820" s="16"/>
      <c r="K820" s="19"/>
      <c r="L820" s="16"/>
      <c r="M820" s="16"/>
      <c r="N820" s="16"/>
      <c r="O820" s="16"/>
      <c r="P820" s="16"/>
    </row>
    <row r="821" spans="1:16" ht="18" customHeight="1" x14ac:dyDescent="0.15">
      <c r="A821" s="12" t="s">
        <v>363</v>
      </c>
      <c r="B821" s="12" t="s">
        <v>377</v>
      </c>
      <c r="C821" s="12" t="s">
        <v>1066</v>
      </c>
      <c r="D821" s="12" t="s">
        <v>243</v>
      </c>
      <c r="E821" s="13">
        <v>59</v>
      </c>
      <c r="F821" s="25" t="s">
        <v>26</v>
      </c>
      <c r="G821" s="12" t="s">
        <v>22</v>
      </c>
      <c r="H821" s="16"/>
      <c r="I821" s="16"/>
      <c r="J821" s="16"/>
      <c r="K821" s="19"/>
      <c r="L821" s="16"/>
      <c r="M821" s="16"/>
      <c r="N821" s="16"/>
      <c r="O821" s="16"/>
      <c r="P821" s="16"/>
    </row>
    <row r="822" spans="1:16" ht="18" customHeight="1" x14ac:dyDescent="0.15">
      <c r="A822" s="12" t="s">
        <v>363</v>
      </c>
      <c r="B822" s="12" t="s">
        <v>377</v>
      </c>
      <c r="C822" s="12" t="s">
        <v>1066</v>
      </c>
      <c r="D822" s="12" t="s">
        <v>244</v>
      </c>
      <c r="E822" s="13">
        <v>57</v>
      </c>
      <c r="F822" s="25" t="s">
        <v>26</v>
      </c>
      <c r="G822" s="12" t="s">
        <v>22</v>
      </c>
      <c r="H822" s="16"/>
      <c r="I822" s="16"/>
      <c r="J822" s="16"/>
      <c r="K822" s="19"/>
      <c r="L822" s="16"/>
      <c r="M822" s="16"/>
      <c r="N822" s="16"/>
      <c r="O822" s="16"/>
      <c r="P822" s="16"/>
    </row>
    <row r="823" spans="1:16" ht="18" customHeight="1" x14ac:dyDescent="0.15">
      <c r="A823" s="12" t="s">
        <v>363</v>
      </c>
      <c r="B823" s="12" t="s">
        <v>377</v>
      </c>
      <c r="C823" s="12" t="s">
        <v>36</v>
      </c>
      <c r="D823" s="12" t="s">
        <v>115</v>
      </c>
      <c r="E823" s="13">
        <v>46</v>
      </c>
      <c r="F823" s="25" t="s">
        <v>26</v>
      </c>
      <c r="G823" s="12" t="s">
        <v>22</v>
      </c>
      <c r="H823" s="16"/>
      <c r="I823" s="16"/>
      <c r="J823" s="16"/>
      <c r="K823" s="19"/>
      <c r="L823" s="16"/>
      <c r="M823" s="16"/>
      <c r="N823" s="16"/>
      <c r="O823" s="16"/>
      <c r="P823" s="16"/>
    </row>
    <row r="824" spans="1:16" ht="18" customHeight="1" x14ac:dyDescent="0.15">
      <c r="A824" s="12" t="s">
        <v>363</v>
      </c>
      <c r="B824" s="12" t="s">
        <v>377</v>
      </c>
      <c r="C824" s="12" t="s">
        <v>36</v>
      </c>
      <c r="D824" s="12" t="s">
        <v>116</v>
      </c>
      <c r="E824" s="13">
        <v>44</v>
      </c>
      <c r="F824" s="25" t="s">
        <v>26</v>
      </c>
      <c r="G824" s="12" t="s">
        <v>22</v>
      </c>
      <c r="H824" s="16"/>
      <c r="I824" s="16"/>
      <c r="J824" s="16"/>
      <c r="K824" s="19"/>
      <c r="L824" s="16"/>
      <c r="M824" s="16"/>
      <c r="N824" s="16"/>
      <c r="O824" s="16"/>
      <c r="P824" s="16"/>
    </row>
    <row r="825" spans="1:16" ht="18" customHeight="1" x14ac:dyDescent="0.15">
      <c r="A825" s="12" t="s">
        <v>363</v>
      </c>
      <c r="B825" s="12" t="s">
        <v>377</v>
      </c>
      <c r="C825" s="12" t="s">
        <v>36</v>
      </c>
      <c r="D825" s="12" t="s">
        <v>117</v>
      </c>
      <c r="E825" s="13">
        <v>53</v>
      </c>
      <c r="F825" s="25" t="s">
        <v>26</v>
      </c>
      <c r="G825" s="12" t="s">
        <v>22</v>
      </c>
      <c r="H825" s="16"/>
      <c r="I825" s="16"/>
      <c r="J825" s="16"/>
      <c r="K825" s="19"/>
      <c r="L825" s="16"/>
      <c r="M825" s="16"/>
      <c r="N825" s="16"/>
      <c r="O825" s="16"/>
      <c r="P825" s="16"/>
    </row>
    <row r="826" spans="1:16" ht="18" customHeight="1" x14ac:dyDescent="0.15">
      <c r="A826" s="12" t="s">
        <v>363</v>
      </c>
      <c r="B826" s="12" t="s">
        <v>377</v>
      </c>
      <c r="C826" s="12" t="s">
        <v>36</v>
      </c>
      <c r="D826" s="12" t="s">
        <v>118</v>
      </c>
      <c r="E826" s="13">
        <v>52</v>
      </c>
      <c r="F826" s="25" t="s">
        <v>26</v>
      </c>
      <c r="G826" s="12" t="s">
        <v>22</v>
      </c>
      <c r="H826" s="16"/>
      <c r="I826" s="16"/>
      <c r="J826" s="16"/>
      <c r="K826" s="19"/>
      <c r="L826" s="16"/>
      <c r="M826" s="16"/>
      <c r="N826" s="16"/>
      <c r="O826" s="16"/>
      <c r="P826" s="16"/>
    </row>
    <row r="827" spans="1:16" ht="18" customHeight="1" x14ac:dyDescent="0.15">
      <c r="A827" s="12" t="s">
        <v>363</v>
      </c>
      <c r="B827" s="12" t="s">
        <v>377</v>
      </c>
      <c r="C827" s="12" t="s">
        <v>36</v>
      </c>
      <c r="D827" s="12" t="s">
        <v>269</v>
      </c>
      <c r="E827" s="13">
        <v>49</v>
      </c>
      <c r="F827" s="25" t="s">
        <v>26</v>
      </c>
      <c r="G827" s="12" t="s">
        <v>22</v>
      </c>
      <c r="H827" s="16"/>
      <c r="I827" s="16"/>
      <c r="J827" s="16"/>
      <c r="K827" s="19"/>
      <c r="L827" s="16"/>
      <c r="M827" s="16"/>
      <c r="N827" s="16"/>
      <c r="O827" s="16"/>
      <c r="P827" s="16"/>
    </row>
    <row r="828" spans="1:16" ht="18" customHeight="1" x14ac:dyDescent="0.15">
      <c r="A828" s="12" t="s">
        <v>363</v>
      </c>
      <c r="B828" s="12" t="s">
        <v>377</v>
      </c>
      <c r="C828" s="12" t="s">
        <v>36</v>
      </c>
      <c r="D828" s="12" t="s">
        <v>41</v>
      </c>
      <c r="E828" s="13">
        <v>30</v>
      </c>
      <c r="F828" s="25" t="s">
        <v>26</v>
      </c>
      <c r="G828" s="12" t="s">
        <v>22</v>
      </c>
      <c r="H828" s="16"/>
      <c r="I828" s="16"/>
      <c r="J828" s="16"/>
      <c r="K828" s="19"/>
      <c r="L828" s="16"/>
      <c r="M828" s="16"/>
      <c r="N828" s="16"/>
      <c r="O828" s="16"/>
      <c r="P828" s="16"/>
    </row>
    <row r="829" spans="1:16" ht="18" customHeight="1" x14ac:dyDescent="0.15">
      <c r="A829" s="12" t="s">
        <v>363</v>
      </c>
      <c r="B829" s="12" t="s">
        <v>377</v>
      </c>
      <c r="C829" s="12" t="s">
        <v>36</v>
      </c>
      <c r="D829" s="12" t="s">
        <v>270</v>
      </c>
      <c r="E829" s="13">
        <v>49</v>
      </c>
      <c r="F829" s="25" t="s">
        <v>26</v>
      </c>
      <c r="G829" s="12" t="s">
        <v>22</v>
      </c>
      <c r="H829" s="16"/>
      <c r="I829" s="16"/>
      <c r="J829" s="16"/>
      <c r="K829" s="19"/>
      <c r="L829" s="16"/>
      <c r="M829" s="16"/>
      <c r="N829" s="16"/>
      <c r="O829" s="16"/>
      <c r="P829" s="16"/>
    </row>
    <row r="830" spans="1:16" ht="18" customHeight="1" x14ac:dyDescent="0.15">
      <c r="A830" s="12" t="s">
        <v>363</v>
      </c>
      <c r="B830" s="12" t="s">
        <v>377</v>
      </c>
      <c r="C830" s="12" t="s">
        <v>36</v>
      </c>
      <c r="D830" s="12" t="s">
        <v>271</v>
      </c>
      <c r="E830" s="13">
        <v>57</v>
      </c>
      <c r="F830" s="25" t="s">
        <v>26</v>
      </c>
      <c r="G830" s="12" t="s">
        <v>22</v>
      </c>
      <c r="H830" s="16"/>
      <c r="I830" s="16"/>
      <c r="J830" s="16"/>
      <c r="K830" s="19"/>
      <c r="L830" s="16"/>
      <c r="M830" s="16"/>
      <c r="N830" s="16"/>
      <c r="O830" s="16"/>
      <c r="P830" s="16"/>
    </row>
    <row r="831" spans="1:16" ht="18" customHeight="1" x14ac:dyDescent="0.15">
      <c r="A831" s="12" t="s">
        <v>363</v>
      </c>
      <c r="B831" s="12" t="s">
        <v>377</v>
      </c>
      <c r="C831" s="12" t="s">
        <v>36</v>
      </c>
      <c r="D831" s="12" t="s">
        <v>272</v>
      </c>
      <c r="E831" s="13">
        <v>57</v>
      </c>
      <c r="F831" s="25" t="s">
        <v>26</v>
      </c>
      <c r="G831" s="12" t="s">
        <v>22</v>
      </c>
      <c r="H831" s="16"/>
      <c r="I831" s="16"/>
      <c r="J831" s="16"/>
      <c r="K831" s="19"/>
      <c r="L831" s="16"/>
      <c r="M831" s="16"/>
      <c r="N831" s="16"/>
      <c r="O831" s="16"/>
      <c r="P831" s="16"/>
    </row>
    <row r="832" spans="1:16" ht="18" customHeight="1" x14ac:dyDescent="0.15">
      <c r="A832" s="12" t="s">
        <v>363</v>
      </c>
      <c r="B832" s="12" t="s">
        <v>377</v>
      </c>
      <c r="C832" s="12" t="s">
        <v>36</v>
      </c>
      <c r="D832" s="12" t="s">
        <v>273</v>
      </c>
      <c r="E832" s="13">
        <v>49</v>
      </c>
      <c r="F832" s="25" t="s">
        <v>26</v>
      </c>
      <c r="G832" s="12" t="s">
        <v>22</v>
      </c>
      <c r="H832" s="16"/>
      <c r="I832" s="16"/>
      <c r="J832" s="16"/>
      <c r="K832" s="19"/>
      <c r="L832" s="16"/>
      <c r="M832" s="16"/>
      <c r="N832" s="16"/>
      <c r="O832" s="16"/>
      <c r="P832" s="16"/>
    </row>
    <row r="833" spans="1:16" ht="18" customHeight="1" x14ac:dyDescent="0.15">
      <c r="A833" s="12" t="s">
        <v>363</v>
      </c>
      <c r="B833" s="12" t="s">
        <v>377</v>
      </c>
      <c r="C833" s="12" t="s">
        <v>36</v>
      </c>
      <c r="D833" s="12" t="s">
        <v>274</v>
      </c>
      <c r="E833" s="13">
        <v>48</v>
      </c>
      <c r="F833" s="25" t="s">
        <v>26</v>
      </c>
      <c r="G833" s="12" t="s">
        <v>22</v>
      </c>
      <c r="H833" s="16"/>
      <c r="I833" s="16"/>
      <c r="J833" s="16"/>
      <c r="K833" s="19"/>
      <c r="L833" s="16"/>
      <c r="M833" s="16"/>
      <c r="N833" s="16"/>
      <c r="O833" s="16"/>
      <c r="P833" s="16"/>
    </row>
    <row r="834" spans="1:16" ht="18" customHeight="1" x14ac:dyDescent="0.15">
      <c r="A834" s="12" t="s">
        <v>363</v>
      </c>
      <c r="B834" s="12" t="s">
        <v>377</v>
      </c>
      <c r="C834" s="12" t="s">
        <v>36</v>
      </c>
      <c r="D834" s="12" t="s">
        <v>275</v>
      </c>
      <c r="E834" s="13">
        <v>48</v>
      </c>
      <c r="F834" s="25" t="s">
        <v>26</v>
      </c>
      <c r="G834" s="12" t="s">
        <v>22</v>
      </c>
      <c r="H834" s="16"/>
      <c r="I834" s="16"/>
      <c r="J834" s="16"/>
      <c r="K834" s="19"/>
      <c r="L834" s="16"/>
      <c r="M834" s="16"/>
      <c r="N834" s="16"/>
      <c r="O834" s="16"/>
      <c r="P834" s="16"/>
    </row>
    <row r="835" spans="1:16" ht="18" customHeight="1" x14ac:dyDescent="0.15">
      <c r="A835" s="12" t="s">
        <v>363</v>
      </c>
      <c r="B835" s="12" t="s">
        <v>377</v>
      </c>
      <c r="C835" s="12" t="s">
        <v>36</v>
      </c>
      <c r="D835" s="12" t="s">
        <v>276</v>
      </c>
      <c r="E835" s="13">
        <v>48</v>
      </c>
      <c r="F835" s="25" t="s">
        <v>26</v>
      </c>
      <c r="G835" s="12" t="s">
        <v>22</v>
      </c>
      <c r="H835" s="16"/>
      <c r="I835" s="16"/>
      <c r="J835" s="16"/>
      <c r="K835" s="19"/>
      <c r="L835" s="16"/>
      <c r="M835" s="16"/>
      <c r="N835" s="16"/>
      <c r="O835" s="16"/>
      <c r="P835" s="16"/>
    </row>
    <row r="836" spans="1:16" ht="18" customHeight="1" x14ac:dyDescent="0.15">
      <c r="A836" s="12" t="s">
        <v>363</v>
      </c>
      <c r="B836" s="12" t="s">
        <v>377</v>
      </c>
      <c r="C836" s="12" t="s">
        <v>36</v>
      </c>
      <c r="D836" s="12" t="s">
        <v>277</v>
      </c>
      <c r="E836" s="13">
        <v>59</v>
      </c>
      <c r="F836" s="25" t="s">
        <v>26</v>
      </c>
      <c r="G836" s="12" t="s">
        <v>22</v>
      </c>
      <c r="H836" s="16"/>
      <c r="I836" s="16"/>
      <c r="J836" s="16"/>
      <c r="K836" s="19"/>
      <c r="L836" s="16"/>
      <c r="M836" s="16"/>
      <c r="N836" s="16"/>
      <c r="O836" s="16"/>
      <c r="P836" s="16"/>
    </row>
    <row r="837" spans="1:16" ht="18" customHeight="1" x14ac:dyDescent="0.15">
      <c r="A837" s="12" t="s">
        <v>363</v>
      </c>
      <c r="B837" s="12" t="s">
        <v>377</v>
      </c>
      <c r="C837" s="12" t="s">
        <v>36</v>
      </c>
      <c r="D837" s="12" t="s">
        <v>278</v>
      </c>
      <c r="E837" s="13">
        <v>55</v>
      </c>
      <c r="F837" s="25" t="s">
        <v>26</v>
      </c>
      <c r="G837" s="12" t="s">
        <v>22</v>
      </c>
      <c r="H837" s="16"/>
      <c r="I837" s="16"/>
      <c r="J837" s="16"/>
      <c r="K837" s="19"/>
      <c r="L837" s="16"/>
      <c r="M837" s="16"/>
      <c r="N837" s="16"/>
      <c r="O837" s="16"/>
      <c r="P837" s="16"/>
    </row>
    <row r="838" spans="1:16" ht="18" customHeight="1" x14ac:dyDescent="0.15">
      <c r="A838" s="12" t="s">
        <v>363</v>
      </c>
      <c r="B838" s="12" t="s">
        <v>377</v>
      </c>
      <c r="C838" s="12" t="s">
        <v>36</v>
      </c>
      <c r="D838" s="12" t="s">
        <v>279</v>
      </c>
      <c r="E838" s="13">
        <v>55</v>
      </c>
      <c r="F838" s="25" t="s">
        <v>26</v>
      </c>
      <c r="G838" s="12" t="s">
        <v>22</v>
      </c>
      <c r="H838" s="16"/>
      <c r="I838" s="16"/>
      <c r="J838" s="16"/>
      <c r="K838" s="19"/>
      <c r="L838" s="16"/>
      <c r="M838" s="16"/>
      <c r="N838" s="16"/>
      <c r="O838" s="16"/>
      <c r="P838" s="16"/>
    </row>
    <row r="839" spans="1:16" ht="18" customHeight="1" x14ac:dyDescent="0.15">
      <c r="A839" s="12" t="s">
        <v>363</v>
      </c>
      <c r="B839" s="12" t="s">
        <v>377</v>
      </c>
      <c r="C839" s="12" t="s">
        <v>36</v>
      </c>
      <c r="D839" s="12" t="s">
        <v>280</v>
      </c>
      <c r="E839" s="13">
        <v>47</v>
      </c>
      <c r="F839" s="25" t="s">
        <v>26</v>
      </c>
      <c r="G839" s="12" t="s">
        <v>22</v>
      </c>
      <c r="H839" s="16"/>
      <c r="I839" s="16"/>
      <c r="J839" s="16"/>
      <c r="K839" s="19"/>
      <c r="L839" s="16"/>
      <c r="M839" s="16"/>
      <c r="N839" s="16"/>
      <c r="O839" s="16"/>
      <c r="P839" s="16"/>
    </row>
    <row r="840" spans="1:16" ht="18" customHeight="1" x14ac:dyDescent="0.15">
      <c r="A840" s="12" t="s">
        <v>363</v>
      </c>
      <c r="B840" s="12" t="s">
        <v>377</v>
      </c>
      <c r="C840" s="12" t="s">
        <v>36</v>
      </c>
      <c r="D840" s="12" t="s">
        <v>281</v>
      </c>
      <c r="E840" s="13">
        <v>55</v>
      </c>
      <c r="F840" s="25" t="s">
        <v>26</v>
      </c>
      <c r="G840" s="12" t="s">
        <v>22</v>
      </c>
      <c r="H840" s="16"/>
      <c r="I840" s="16"/>
      <c r="J840" s="16"/>
      <c r="K840" s="19"/>
      <c r="L840" s="16"/>
      <c r="M840" s="16"/>
      <c r="N840" s="16"/>
      <c r="O840" s="16"/>
      <c r="P840" s="16"/>
    </row>
    <row r="841" spans="1:16" ht="18" customHeight="1" x14ac:dyDescent="0.15">
      <c r="A841" s="12" t="s">
        <v>363</v>
      </c>
      <c r="B841" s="12" t="s">
        <v>377</v>
      </c>
      <c r="C841" s="12" t="s">
        <v>42</v>
      </c>
      <c r="D841" s="12" t="s">
        <v>326</v>
      </c>
      <c r="E841" s="13">
        <v>46</v>
      </c>
      <c r="F841" s="25" t="s">
        <v>26</v>
      </c>
      <c r="G841" s="12" t="s">
        <v>22</v>
      </c>
      <c r="H841" s="16"/>
      <c r="I841" s="16"/>
      <c r="J841" s="16"/>
      <c r="K841" s="19"/>
      <c r="L841" s="16"/>
      <c r="M841" s="16"/>
      <c r="N841" s="16"/>
      <c r="O841" s="16"/>
      <c r="P841" s="16"/>
    </row>
    <row r="842" spans="1:16" ht="18" customHeight="1" x14ac:dyDescent="0.15">
      <c r="A842" s="12" t="s">
        <v>363</v>
      </c>
      <c r="B842" s="12" t="s">
        <v>377</v>
      </c>
      <c r="C842" s="12" t="s">
        <v>42</v>
      </c>
      <c r="D842" s="12" t="s">
        <v>327</v>
      </c>
      <c r="E842" s="13">
        <v>46</v>
      </c>
      <c r="F842" s="25" t="s">
        <v>26</v>
      </c>
      <c r="G842" s="12" t="s">
        <v>22</v>
      </c>
      <c r="H842" s="16"/>
      <c r="I842" s="16"/>
      <c r="J842" s="16"/>
      <c r="K842" s="19"/>
      <c r="L842" s="16"/>
      <c r="M842" s="16"/>
      <c r="N842" s="16"/>
      <c r="O842" s="16"/>
      <c r="P842" s="16"/>
    </row>
    <row r="843" spans="1:16" ht="18" customHeight="1" x14ac:dyDescent="0.15">
      <c r="A843" s="12" t="s">
        <v>363</v>
      </c>
      <c r="B843" s="12" t="s">
        <v>377</v>
      </c>
      <c r="C843" s="12" t="s">
        <v>42</v>
      </c>
      <c r="D843" s="12" t="s">
        <v>305</v>
      </c>
      <c r="E843" s="13">
        <v>60</v>
      </c>
      <c r="F843" s="25" t="s">
        <v>26</v>
      </c>
      <c r="G843" s="12" t="s">
        <v>22</v>
      </c>
      <c r="H843" s="16"/>
      <c r="I843" s="16"/>
      <c r="J843" s="16"/>
      <c r="K843" s="19"/>
      <c r="L843" s="16"/>
      <c r="M843" s="16"/>
      <c r="N843" s="16"/>
      <c r="O843" s="16"/>
      <c r="P843" s="16"/>
    </row>
    <row r="844" spans="1:16" ht="18" customHeight="1" x14ac:dyDescent="0.15">
      <c r="A844" s="12" t="s">
        <v>363</v>
      </c>
      <c r="B844" s="12" t="s">
        <v>377</v>
      </c>
      <c r="C844" s="12" t="s">
        <v>42</v>
      </c>
      <c r="D844" s="12" t="s">
        <v>306</v>
      </c>
      <c r="E844" s="13">
        <v>60</v>
      </c>
      <c r="F844" s="25" t="s">
        <v>26</v>
      </c>
      <c r="G844" s="12" t="s">
        <v>22</v>
      </c>
      <c r="H844" s="16"/>
      <c r="I844" s="16"/>
      <c r="J844" s="16"/>
      <c r="K844" s="19"/>
      <c r="L844" s="16"/>
      <c r="M844" s="16"/>
      <c r="N844" s="16"/>
      <c r="O844" s="16"/>
      <c r="P844" s="16"/>
    </row>
    <row r="845" spans="1:16" ht="18" customHeight="1" x14ac:dyDescent="0.15">
      <c r="A845" s="12" t="s">
        <v>363</v>
      </c>
      <c r="B845" s="12" t="s">
        <v>377</v>
      </c>
      <c r="C845" s="12" t="s">
        <v>42</v>
      </c>
      <c r="D845" s="12" t="s">
        <v>119</v>
      </c>
      <c r="E845" s="13">
        <v>46</v>
      </c>
      <c r="F845" s="25" t="s">
        <v>26</v>
      </c>
      <c r="G845" s="12" t="s">
        <v>22</v>
      </c>
      <c r="H845" s="16"/>
      <c r="I845" s="16"/>
      <c r="J845" s="16"/>
      <c r="K845" s="19"/>
      <c r="L845" s="16"/>
      <c r="M845" s="16"/>
      <c r="N845" s="16"/>
      <c r="O845" s="16"/>
      <c r="P845" s="16"/>
    </row>
    <row r="846" spans="1:16" ht="18" customHeight="1" x14ac:dyDescent="0.15">
      <c r="A846" s="12" t="s">
        <v>363</v>
      </c>
      <c r="B846" s="12" t="s">
        <v>377</v>
      </c>
      <c r="C846" s="12" t="s">
        <v>42</v>
      </c>
      <c r="D846" s="12" t="s">
        <v>120</v>
      </c>
      <c r="E846" s="13">
        <v>60</v>
      </c>
      <c r="F846" s="25" t="s">
        <v>26</v>
      </c>
      <c r="G846" s="12" t="s">
        <v>22</v>
      </c>
      <c r="H846" s="16"/>
      <c r="I846" s="16"/>
      <c r="J846" s="16"/>
      <c r="K846" s="19"/>
      <c r="L846" s="16"/>
      <c r="M846" s="16"/>
      <c r="N846" s="16"/>
      <c r="O846" s="16"/>
      <c r="P846" s="16"/>
    </row>
    <row r="847" spans="1:16" ht="18" customHeight="1" x14ac:dyDescent="0.15">
      <c r="A847" s="12" t="s">
        <v>363</v>
      </c>
      <c r="B847" s="12" t="s">
        <v>377</v>
      </c>
      <c r="C847" s="12" t="s">
        <v>42</v>
      </c>
      <c r="D847" s="12" t="s">
        <v>121</v>
      </c>
      <c r="E847" s="13">
        <v>64</v>
      </c>
      <c r="F847" s="25" t="s">
        <v>26</v>
      </c>
      <c r="G847" s="12" t="s">
        <v>22</v>
      </c>
      <c r="H847" s="16"/>
      <c r="I847" s="16"/>
      <c r="J847" s="16"/>
      <c r="K847" s="19"/>
      <c r="L847" s="16"/>
      <c r="M847" s="16"/>
      <c r="N847" s="16"/>
      <c r="O847" s="16"/>
      <c r="P847" s="16"/>
    </row>
    <row r="848" spans="1:16" ht="18" customHeight="1" x14ac:dyDescent="0.15">
      <c r="A848" s="12" t="s">
        <v>363</v>
      </c>
      <c r="B848" s="12" t="s">
        <v>377</v>
      </c>
      <c r="C848" s="12" t="s">
        <v>49</v>
      </c>
      <c r="D848" s="12" t="s">
        <v>328</v>
      </c>
      <c r="E848" s="13">
        <v>38</v>
      </c>
      <c r="F848" s="25" t="s">
        <v>26</v>
      </c>
      <c r="G848" s="12" t="s">
        <v>22</v>
      </c>
      <c r="H848" s="16"/>
      <c r="I848" s="16"/>
      <c r="J848" s="16"/>
      <c r="K848" s="19"/>
      <c r="L848" s="16"/>
      <c r="M848" s="16"/>
      <c r="N848" s="16"/>
      <c r="O848" s="16"/>
      <c r="P848" s="16"/>
    </row>
    <row r="849" spans="1:16" ht="18" customHeight="1" x14ac:dyDescent="0.15">
      <c r="A849" s="12" t="s">
        <v>363</v>
      </c>
      <c r="B849" s="12" t="s">
        <v>377</v>
      </c>
      <c r="C849" s="12" t="s">
        <v>49</v>
      </c>
      <c r="D849" s="12" t="s">
        <v>307</v>
      </c>
      <c r="E849" s="13">
        <v>57</v>
      </c>
      <c r="F849" s="25" t="s">
        <v>26</v>
      </c>
      <c r="G849" s="12" t="s">
        <v>22</v>
      </c>
      <c r="H849" s="16"/>
      <c r="I849" s="16"/>
      <c r="J849" s="16"/>
      <c r="K849" s="19"/>
      <c r="L849" s="16"/>
      <c r="M849" s="16"/>
      <c r="N849" s="16"/>
      <c r="O849" s="16"/>
      <c r="P849" s="16"/>
    </row>
    <row r="850" spans="1:16" ht="18" customHeight="1" x14ac:dyDescent="0.15">
      <c r="A850" s="12" t="s">
        <v>363</v>
      </c>
      <c r="B850" s="12" t="s">
        <v>377</v>
      </c>
      <c r="C850" s="12" t="s">
        <v>49</v>
      </c>
      <c r="D850" s="12" t="s">
        <v>329</v>
      </c>
      <c r="E850" s="13">
        <v>65</v>
      </c>
      <c r="F850" s="25" t="s">
        <v>26</v>
      </c>
      <c r="G850" s="12" t="s">
        <v>22</v>
      </c>
      <c r="H850" s="16"/>
      <c r="I850" s="16"/>
      <c r="J850" s="16"/>
      <c r="K850" s="19"/>
      <c r="L850" s="16"/>
      <c r="M850" s="16"/>
      <c r="N850" s="16"/>
      <c r="O850" s="16"/>
      <c r="P850" s="16"/>
    </row>
    <row r="851" spans="1:16" ht="18" customHeight="1" x14ac:dyDescent="0.15">
      <c r="A851" s="12" t="s">
        <v>363</v>
      </c>
      <c r="B851" s="12" t="s">
        <v>377</v>
      </c>
      <c r="C851" s="12" t="s">
        <v>49</v>
      </c>
      <c r="D851" s="12" t="s">
        <v>338</v>
      </c>
      <c r="E851" s="13">
        <v>64</v>
      </c>
      <c r="F851" s="25" t="s">
        <v>26</v>
      </c>
      <c r="G851" s="12" t="s">
        <v>22</v>
      </c>
      <c r="H851" s="16"/>
      <c r="I851" s="16"/>
      <c r="J851" s="16"/>
      <c r="K851" s="19"/>
      <c r="L851" s="16"/>
      <c r="M851" s="16"/>
      <c r="N851" s="16"/>
      <c r="O851" s="16"/>
      <c r="P851" s="16"/>
    </row>
    <row r="852" spans="1:16" ht="18" customHeight="1" x14ac:dyDescent="0.15">
      <c r="A852" s="12" t="s">
        <v>363</v>
      </c>
      <c r="B852" s="12" t="s">
        <v>377</v>
      </c>
      <c r="C852" s="12" t="s">
        <v>1061</v>
      </c>
      <c r="D852" s="12" t="s">
        <v>314</v>
      </c>
      <c r="E852" s="13">
        <v>42</v>
      </c>
      <c r="F852" s="25" t="s">
        <v>26</v>
      </c>
      <c r="G852" s="12" t="s">
        <v>22</v>
      </c>
      <c r="H852" s="16"/>
      <c r="I852" s="16"/>
      <c r="J852" s="16"/>
      <c r="K852" s="19"/>
      <c r="L852" s="16"/>
      <c r="M852" s="16"/>
      <c r="N852" s="16"/>
      <c r="O852" s="16"/>
      <c r="P852" s="16"/>
    </row>
    <row r="853" spans="1:16" ht="18" customHeight="1" x14ac:dyDescent="0.15">
      <c r="A853" s="12" t="s">
        <v>363</v>
      </c>
      <c r="B853" s="12" t="s">
        <v>377</v>
      </c>
      <c r="C853" s="12" t="s">
        <v>1061</v>
      </c>
      <c r="D853" s="12" t="s">
        <v>315</v>
      </c>
      <c r="E853" s="13">
        <v>60</v>
      </c>
      <c r="F853" s="25" t="s">
        <v>26</v>
      </c>
      <c r="G853" s="12" t="s">
        <v>22</v>
      </c>
      <c r="H853" s="16"/>
      <c r="I853" s="16"/>
      <c r="J853" s="16"/>
      <c r="K853" s="19"/>
      <c r="L853" s="16"/>
      <c r="M853" s="16"/>
      <c r="N853" s="16"/>
      <c r="O853" s="16"/>
      <c r="P853" s="16"/>
    </row>
    <row r="854" spans="1:16" ht="18" customHeight="1" x14ac:dyDescent="0.15">
      <c r="A854" s="12" t="s">
        <v>363</v>
      </c>
      <c r="B854" s="12" t="s">
        <v>377</v>
      </c>
      <c r="C854" s="12" t="s">
        <v>1061</v>
      </c>
      <c r="D854" s="12" t="s">
        <v>316</v>
      </c>
      <c r="E854" s="13">
        <v>60</v>
      </c>
      <c r="F854" s="25" t="s">
        <v>26</v>
      </c>
      <c r="G854" s="12" t="s">
        <v>22</v>
      </c>
      <c r="H854" s="16"/>
      <c r="I854" s="16"/>
      <c r="J854" s="16"/>
      <c r="K854" s="19"/>
      <c r="L854" s="16"/>
      <c r="M854" s="16"/>
      <c r="N854" s="16"/>
      <c r="O854" s="16"/>
      <c r="P854" s="16"/>
    </row>
    <row r="855" spans="1:16" ht="18" customHeight="1" x14ac:dyDescent="0.15">
      <c r="A855" s="12" t="s">
        <v>363</v>
      </c>
      <c r="B855" s="12" t="s">
        <v>377</v>
      </c>
      <c r="C855" s="12" t="s">
        <v>1061</v>
      </c>
      <c r="D855" s="12" t="s">
        <v>317</v>
      </c>
      <c r="E855" s="13">
        <v>42</v>
      </c>
      <c r="F855" s="25" t="s">
        <v>26</v>
      </c>
      <c r="G855" s="12" t="s">
        <v>22</v>
      </c>
      <c r="H855" s="16"/>
      <c r="I855" s="16"/>
      <c r="J855" s="16"/>
      <c r="K855" s="19"/>
      <c r="L855" s="16"/>
      <c r="M855" s="16"/>
      <c r="N855" s="16"/>
      <c r="O855" s="16"/>
      <c r="P855" s="16"/>
    </row>
    <row r="856" spans="1:16" ht="18" customHeight="1" x14ac:dyDescent="0.15">
      <c r="A856" s="12" t="s">
        <v>363</v>
      </c>
      <c r="B856" s="12" t="s">
        <v>377</v>
      </c>
      <c r="C856" s="12" t="s">
        <v>1061</v>
      </c>
      <c r="D856" s="12" t="s">
        <v>318</v>
      </c>
      <c r="E856" s="13">
        <v>57</v>
      </c>
      <c r="F856" s="25" t="s">
        <v>26</v>
      </c>
      <c r="G856" s="12" t="s">
        <v>22</v>
      </c>
      <c r="H856" s="16"/>
      <c r="I856" s="16"/>
      <c r="J856" s="16"/>
      <c r="K856" s="19"/>
      <c r="L856" s="16"/>
      <c r="M856" s="16"/>
      <c r="N856" s="16"/>
      <c r="O856" s="16"/>
      <c r="P856" s="16"/>
    </row>
    <row r="857" spans="1:16" ht="18" customHeight="1" x14ac:dyDescent="0.15">
      <c r="A857" s="12" t="s">
        <v>363</v>
      </c>
      <c r="B857" s="12" t="s">
        <v>377</v>
      </c>
      <c r="C857" s="12" t="s">
        <v>1061</v>
      </c>
      <c r="D857" s="12" t="s">
        <v>319</v>
      </c>
      <c r="E857" s="13">
        <v>52</v>
      </c>
      <c r="F857" s="25" t="s">
        <v>26</v>
      </c>
      <c r="G857" s="12" t="s">
        <v>22</v>
      </c>
      <c r="H857" s="16"/>
      <c r="I857" s="16"/>
      <c r="J857" s="16"/>
      <c r="K857" s="19"/>
      <c r="L857" s="16"/>
      <c r="M857" s="16"/>
      <c r="N857" s="16"/>
      <c r="O857" s="16"/>
      <c r="P857" s="16"/>
    </row>
    <row r="858" spans="1:16" ht="18" customHeight="1" x14ac:dyDescent="0.15">
      <c r="A858" s="12" t="s">
        <v>363</v>
      </c>
      <c r="B858" s="12" t="s">
        <v>377</v>
      </c>
      <c r="C858" s="12" t="s">
        <v>1061</v>
      </c>
      <c r="D858" s="12" t="s">
        <v>320</v>
      </c>
      <c r="E858" s="13">
        <v>56</v>
      </c>
      <c r="F858" s="25" t="s">
        <v>26</v>
      </c>
      <c r="G858" s="12" t="s">
        <v>22</v>
      </c>
      <c r="H858" s="16"/>
      <c r="I858" s="16"/>
      <c r="J858" s="16"/>
      <c r="K858" s="19"/>
      <c r="L858" s="16"/>
      <c r="M858" s="16"/>
      <c r="N858" s="16"/>
      <c r="O858" s="16"/>
      <c r="P858" s="16"/>
    </row>
    <row r="859" spans="1:16" ht="18" customHeight="1" x14ac:dyDescent="0.15">
      <c r="A859" s="12" t="s">
        <v>363</v>
      </c>
      <c r="B859" s="12" t="s">
        <v>377</v>
      </c>
      <c r="C859" s="12" t="s">
        <v>1061</v>
      </c>
      <c r="D859" s="12" t="s">
        <v>321</v>
      </c>
      <c r="E859" s="13">
        <v>41</v>
      </c>
      <c r="F859" s="25" t="s">
        <v>26</v>
      </c>
      <c r="G859" s="12" t="s">
        <v>22</v>
      </c>
      <c r="H859" s="16"/>
      <c r="I859" s="16"/>
      <c r="J859" s="16"/>
      <c r="K859" s="19"/>
      <c r="L859" s="16"/>
      <c r="M859" s="16"/>
      <c r="N859" s="16"/>
      <c r="O859" s="16"/>
      <c r="P859" s="16"/>
    </row>
    <row r="860" spans="1:16" ht="18" customHeight="1" x14ac:dyDescent="0.15">
      <c r="A860" s="12" t="s">
        <v>363</v>
      </c>
      <c r="B860" s="12" t="s">
        <v>377</v>
      </c>
      <c r="C860" s="12" t="s">
        <v>1061</v>
      </c>
      <c r="D860" s="12" t="s">
        <v>308</v>
      </c>
      <c r="E860" s="13">
        <v>56</v>
      </c>
      <c r="F860" s="25" t="s">
        <v>26</v>
      </c>
      <c r="G860" s="12" t="s">
        <v>22</v>
      </c>
      <c r="H860" s="16"/>
      <c r="I860" s="16"/>
      <c r="J860" s="16"/>
      <c r="K860" s="19"/>
      <c r="L860" s="16"/>
      <c r="M860" s="16"/>
      <c r="N860" s="16"/>
      <c r="O860" s="16"/>
      <c r="P860" s="16"/>
    </row>
    <row r="861" spans="1:16" ht="18" customHeight="1" x14ac:dyDescent="0.15">
      <c r="A861" s="12" t="s">
        <v>363</v>
      </c>
      <c r="B861" s="12" t="s">
        <v>377</v>
      </c>
      <c r="C861" s="12" t="s">
        <v>1061</v>
      </c>
      <c r="D861" s="12" t="s">
        <v>322</v>
      </c>
      <c r="E861" s="13">
        <v>40</v>
      </c>
      <c r="F861" s="25" t="s">
        <v>26</v>
      </c>
      <c r="G861" s="12" t="s">
        <v>22</v>
      </c>
      <c r="H861" s="16"/>
      <c r="I861" s="16"/>
      <c r="J861" s="16"/>
      <c r="K861" s="19"/>
      <c r="L861" s="16"/>
      <c r="M861" s="16"/>
      <c r="N861" s="16"/>
      <c r="O861" s="16"/>
      <c r="P861" s="16"/>
    </row>
    <row r="862" spans="1:16" ht="18" customHeight="1" x14ac:dyDescent="0.15">
      <c r="A862" s="12" t="s">
        <v>363</v>
      </c>
      <c r="B862" s="12" t="s">
        <v>377</v>
      </c>
      <c r="C862" s="12" t="s">
        <v>1061</v>
      </c>
      <c r="D862" s="12" t="s">
        <v>323</v>
      </c>
      <c r="E862" s="13">
        <v>56</v>
      </c>
      <c r="F862" s="25" t="s">
        <v>26</v>
      </c>
      <c r="G862" s="12" t="s">
        <v>22</v>
      </c>
      <c r="H862" s="16"/>
      <c r="I862" s="16"/>
      <c r="J862" s="16"/>
      <c r="K862" s="19"/>
      <c r="L862" s="16"/>
      <c r="M862" s="16"/>
      <c r="N862" s="16"/>
      <c r="O862" s="16"/>
      <c r="P862" s="16"/>
    </row>
    <row r="863" spans="1:16" ht="18" customHeight="1" x14ac:dyDescent="0.15">
      <c r="A863" s="12" t="s">
        <v>363</v>
      </c>
      <c r="B863" s="12" t="s">
        <v>377</v>
      </c>
      <c r="C863" s="12" t="s">
        <v>1061</v>
      </c>
      <c r="D863" s="12" t="s">
        <v>324</v>
      </c>
      <c r="E863" s="13">
        <v>49</v>
      </c>
      <c r="F863" s="25" t="s">
        <v>26</v>
      </c>
      <c r="G863" s="12" t="s">
        <v>22</v>
      </c>
      <c r="H863" s="16"/>
      <c r="I863" s="16"/>
      <c r="J863" s="16"/>
      <c r="K863" s="19"/>
      <c r="L863" s="16"/>
      <c r="M863" s="16"/>
      <c r="N863" s="16"/>
      <c r="O863" s="16"/>
      <c r="P863" s="16"/>
    </row>
    <row r="864" spans="1:16" ht="18" customHeight="1" x14ac:dyDescent="0.15">
      <c r="A864" s="12" t="s">
        <v>363</v>
      </c>
      <c r="B864" s="12" t="s">
        <v>377</v>
      </c>
      <c r="C864" s="12" t="s">
        <v>1061</v>
      </c>
      <c r="D864" s="12" t="s">
        <v>309</v>
      </c>
      <c r="E864" s="13">
        <v>56</v>
      </c>
      <c r="F864" s="25" t="s">
        <v>26</v>
      </c>
      <c r="G864" s="12" t="s">
        <v>22</v>
      </c>
      <c r="H864" s="16"/>
      <c r="I864" s="16"/>
      <c r="J864" s="16"/>
      <c r="K864" s="19"/>
      <c r="L864" s="16"/>
      <c r="M864" s="16"/>
      <c r="N864" s="16"/>
      <c r="O864" s="16"/>
      <c r="P864" s="16"/>
    </row>
    <row r="865" spans="1:16" ht="18" customHeight="1" x14ac:dyDescent="0.15">
      <c r="A865" s="12" t="s">
        <v>363</v>
      </c>
      <c r="B865" s="12" t="s">
        <v>377</v>
      </c>
      <c r="C865" s="12" t="s">
        <v>63</v>
      </c>
      <c r="D865" s="12" t="s">
        <v>367</v>
      </c>
      <c r="E865" s="13">
        <v>24</v>
      </c>
      <c r="F865" s="25" t="s">
        <v>26</v>
      </c>
      <c r="G865" s="12" t="s">
        <v>22</v>
      </c>
      <c r="H865" s="16"/>
      <c r="I865" s="16"/>
      <c r="J865" s="16"/>
      <c r="K865" s="19"/>
      <c r="L865" s="16"/>
      <c r="M865" s="16"/>
      <c r="N865" s="16"/>
      <c r="O865" s="16"/>
      <c r="P865" s="16"/>
    </row>
    <row r="866" spans="1:16" ht="18" customHeight="1" x14ac:dyDescent="0.15">
      <c r="A866" s="12" t="s">
        <v>363</v>
      </c>
      <c r="B866" s="12" t="s">
        <v>377</v>
      </c>
      <c r="C866" s="12" t="s">
        <v>63</v>
      </c>
      <c r="D866" s="12" t="s">
        <v>368</v>
      </c>
      <c r="E866" s="13">
        <v>35</v>
      </c>
      <c r="F866" s="25" t="s">
        <v>26</v>
      </c>
      <c r="G866" s="12" t="s">
        <v>22</v>
      </c>
      <c r="H866" s="16"/>
      <c r="I866" s="16"/>
      <c r="J866" s="16"/>
      <c r="K866" s="19"/>
      <c r="L866" s="16"/>
      <c r="M866" s="16"/>
      <c r="N866" s="16"/>
      <c r="O866" s="16"/>
      <c r="P866" s="16"/>
    </row>
    <row r="867" spans="1:16" ht="18" customHeight="1" x14ac:dyDescent="0.15">
      <c r="A867" s="12" t="s">
        <v>363</v>
      </c>
      <c r="B867" s="12" t="s">
        <v>377</v>
      </c>
      <c r="C867" s="12" t="s">
        <v>63</v>
      </c>
      <c r="D867" s="12" t="s">
        <v>369</v>
      </c>
      <c r="E867" s="13">
        <v>35</v>
      </c>
      <c r="F867" s="25" t="s">
        <v>26</v>
      </c>
      <c r="G867" s="12" t="s">
        <v>22</v>
      </c>
      <c r="H867" s="16"/>
      <c r="I867" s="16"/>
      <c r="J867" s="16"/>
      <c r="K867" s="19"/>
      <c r="L867" s="16"/>
      <c r="M867" s="16"/>
      <c r="N867" s="16"/>
      <c r="O867" s="16"/>
      <c r="P867" s="16"/>
    </row>
    <row r="868" spans="1:16" ht="18" customHeight="1" x14ac:dyDescent="0.15">
      <c r="A868" s="12" t="s">
        <v>363</v>
      </c>
      <c r="B868" s="12" t="s">
        <v>377</v>
      </c>
      <c r="C868" s="12" t="s">
        <v>63</v>
      </c>
      <c r="D868" s="12" t="s">
        <v>370</v>
      </c>
      <c r="E868" s="13">
        <v>35</v>
      </c>
      <c r="F868" s="25" t="s">
        <v>26</v>
      </c>
      <c r="G868" s="12" t="s">
        <v>22</v>
      </c>
      <c r="H868" s="16"/>
      <c r="I868" s="16"/>
      <c r="J868" s="16"/>
      <c r="K868" s="19"/>
      <c r="L868" s="16"/>
      <c r="M868" s="16"/>
      <c r="N868" s="16"/>
      <c r="O868" s="16"/>
      <c r="P868" s="16"/>
    </row>
    <row r="869" spans="1:16" ht="18" customHeight="1" x14ac:dyDescent="0.15">
      <c r="A869" s="12" t="s">
        <v>363</v>
      </c>
      <c r="B869" s="12" t="s">
        <v>377</v>
      </c>
      <c r="C869" s="12" t="s">
        <v>63</v>
      </c>
      <c r="D869" s="12" t="s">
        <v>371</v>
      </c>
      <c r="E869" s="13">
        <v>38</v>
      </c>
      <c r="F869" s="25" t="s">
        <v>26</v>
      </c>
      <c r="G869" s="12" t="s">
        <v>22</v>
      </c>
      <c r="H869" s="16"/>
      <c r="I869" s="16"/>
      <c r="J869" s="16"/>
      <c r="K869" s="19"/>
      <c r="L869" s="16"/>
      <c r="M869" s="16"/>
      <c r="N869" s="16"/>
      <c r="O869" s="16"/>
      <c r="P869" s="16"/>
    </row>
    <row r="870" spans="1:16" ht="18" customHeight="1" x14ac:dyDescent="0.15">
      <c r="A870" s="12" t="s">
        <v>363</v>
      </c>
      <c r="B870" s="12" t="s">
        <v>377</v>
      </c>
      <c r="C870" s="12" t="s">
        <v>63</v>
      </c>
      <c r="D870" s="12" t="s">
        <v>372</v>
      </c>
      <c r="E870" s="13">
        <v>35</v>
      </c>
      <c r="F870" s="25" t="s">
        <v>26</v>
      </c>
      <c r="G870" s="12" t="s">
        <v>22</v>
      </c>
      <c r="H870" s="16"/>
      <c r="I870" s="16"/>
      <c r="J870" s="16"/>
      <c r="K870" s="19"/>
      <c r="L870" s="16"/>
      <c r="M870" s="16"/>
      <c r="N870" s="16"/>
      <c r="O870" s="16"/>
      <c r="P870" s="16"/>
    </row>
    <row r="871" spans="1:16" ht="18" customHeight="1" x14ac:dyDescent="0.15">
      <c r="A871" s="12" t="s">
        <v>363</v>
      </c>
      <c r="B871" s="12" t="s">
        <v>377</v>
      </c>
      <c r="C871" s="12" t="s">
        <v>63</v>
      </c>
      <c r="D871" s="12" t="s">
        <v>330</v>
      </c>
      <c r="E871" s="13">
        <v>46</v>
      </c>
      <c r="F871" s="25" t="s">
        <v>26</v>
      </c>
      <c r="G871" s="12" t="s">
        <v>22</v>
      </c>
      <c r="H871" s="16"/>
      <c r="I871" s="16"/>
      <c r="J871" s="16"/>
      <c r="K871" s="19"/>
      <c r="L871" s="16"/>
      <c r="M871" s="16"/>
      <c r="N871" s="16"/>
      <c r="O871" s="16"/>
      <c r="P871" s="16"/>
    </row>
    <row r="872" spans="1:16" ht="18" customHeight="1" x14ac:dyDescent="0.15">
      <c r="A872" s="12" t="s">
        <v>363</v>
      </c>
      <c r="B872" s="12" t="s">
        <v>377</v>
      </c>
      <c r="C872" s="12" t="s">
        <v>63</v>
      </c>
      <c r="D872" s="12" t="s">
        <v>331</v>
      </c>
      <c r="E872" s="13">
        <v>35</v>
      </c>
      <c r="F872" s="25" t="s">
        <v>26</v>
      </c>
      <c r="G872" s="12" t="s">
        <v>22</v>
      </c>
      <c r="H872" s="16"/>
      <c r="I872" s="16"/>
      <c r="J872" s="16"/>
      <c r="K872" s="19"/>
      <c r="L872" s="16"/>
      <c r="M872" s="16"/>
      <c r="N872" s="16"/>
      <c r="O872" s="16"/>
      <c r="P872" s="16"/>
    </row>
    <row r="873" spans="1:16" ht="18" customHeight="1" x14ac:dyDescent="0.15">
      <c r="A873" s="12" t="s">
        <v>363</v>
      </c>
      <c r="B873" s="12" t="s">
        <v>377</v>
      </c>
      <c r="C873" s="12" t="s">
        <v>63</v>
      </c>
      <c r="D873" s="12" t="s">
        <v>332</v>
      </c>
      <c r="E873" s="13">
        <v>51</v>
      </c>
      <c r="F873" s="25" t="s">
        <v>26</v>
      </c>
      <c r="G873" s="12" t="s">
        <v>22</v>
      </c>
      <c r="H873" s="16"/>
      <c r="I873" s="16"/>
      <c r="J873" s="16"/>
      <c r="K873" s="19"/>
      <c r="L873" s="16"/>
      <c r="M873" s="16"/>
      <c r="N873" s="16"/>
      <c r="O873" s="16"/>
      <c r="P873" s="16"/>
    </row>
    <row r="874" spans="1:16" ht="18" customHeight="1" x14ac:dyDescent="0.15">
      <c r="A874" s="12" t="s">
        <v>363</v>
      </c>
      <c r="B874" s="12" t="s">
        <v>377</v>
      </c>
      <c r="C874" s="12" t="s">
        <v>63</v>
      </c>
      <c r="D874" s="12" t="s">
        <v>333</v>
      </c>
      <c r="E874" s="13">
        <v>50</v>
      </c>
      <c r="F874" s="25" t="s">
        <v>26</v>
      </c>
      <c r="G874" s="12" t="s">
        <v>22</v>
      </c>
      <c r="H874" s="16"/>
      <c r="I874" s="16"/>
      <c r="J874" s="16"/>
      <c r="K874" s="19"/>
      <c r="L874" s="16"/>
      <c r="M874" s="16"/>
      <c r="N874" s="16"/>
      <c r="O874" s="16"/>
      <c r="P874" s="16"/>
    </row>
    <row r="875" spans="1:16" ht="18" customHeight="1" x14ac:dyDescent="0.15">
      <c r="A875" s="12" t="s">
        <v>363</v>
      </c>
      <c r="B875" s="12" t="s">
        <v>377</v>
      </c>
      <c r="C875" s="12" t="s">
        <v>63</v>
      </c>
      <c r="D875" s="12" t="s">
        <v>78</v>
      </c>
      <c r="E875" s="13">
        <v>20</v>
      </c>
      <c r="F875" s="25" t="s">
        <v>26</v>
      </c>
      <c r="G875" s="12" t="s">
        <v>22</v>
      </c>
      <c r="H875" s="16"/>
      <c r="I875" s="16"/>
      <c r="J875" s="16"/>
      <c r="K875" s="19"/>
      <c r="L875" s="16"/>
      <c r="M875" s="16"/>
      <c r="N875" s="16"/>
      <c r="O875" s="16"/>
      <c r="P875" s="16"/>
    </row>
    <row r="876" spans="1:16" ht="18" customHeight="1" x14ac:dyDescent="0.15">
      <c r="A876" s="12" t="s">
        <v>363</v>
      </c>
      <c r="B876" s="12" t="s">
        <v>377</v>
      </c>
      <c r="C876" s="12" t="s">
        <v>63</v>
      </c>
      <c r="D876" s="12" t="s">
        <v>373</v>
      </c>
      <c r="E876" s="13">
        <v>43</v>
      </c>
      <c r="F876" s="25" t="s">
        <v>26</v>
      </c>
      <c r="G876" s="12" t="s">
        <v>22</v>
      </c>
      <c r="H876" s="16"/>
      <c r="I876" s="16"/>
      <c r="J876" s="16"/>
      <c r="K876" s="19"/>
      <c r="L876" s="16"/>
      <c r="M876" s="16"/>
      <c r="N876" s="16"/>
      <c r="O876" s="16"/>
      <c r="P876" s="16"/>
    </row>
    <row r="877" spans="1:16" ht="18" customHeight="1" x14ac:dyDescent="0.15">
      <c r="A877" s="12" t="s">
        <v>363</v>
      </c>
      <c r="B877" s="12" t="s">
        <v>377</v>
      </c>
      <c r="C877" s="12" t="s">
        <v>63</v>
      </c>
      <c r="D877" s="12" t="s">
        <v>374</v>
      </c>
      <c r="E877" s="13">
        <v>35</v>
      </c>
      <c r="F877" s="25" t="s">
        <v>26</v>
      </c>
      <c r="G877" s="12" t="s">
        <v>22</v>
      </c>
      <c r="H877" s="16"/>
      <c r="I877" s="16"/>
      <c r="J877" s="16"/>
      <c r="K877" s="19"/>
      <c r="L877" s="16"/>
      <c r="M877" s="16"/>
      <c r="N877" s="16"/>
      <c r="O877" s="16"/>
      <c r="P877" s="16"/>
    </row>
    <row r="878" spans="1:16" ht="18" customHeight="1" x14ac:dyDescent="0.15">
      <c r="A878" s="12" t="s">
        <v>363</v>
      </c>
      <c r="B878" s="12" t="s">
        <v>378</v>
      </c>
      <c r="C878" s="12" t="s">
        <v>19</v>
      </c>
      <c r="D878" s="12" t="s">
        <v>20</v>
      </c>
      <c r="E878" s="13">
        <v>50</v>
      </c>
      <c r="F878" s="25" t="s">
        <v>21</v>
      </c>
      <c r="G878" s="12" t="s">
        <v>22</v>
      </c>
      <c r="H878" s="16"/>
      <c r="I878" s="16"/>
      <c r="J878" s="16"/>
      <c r="K878" s="19"/>
      <c r="L878" s="16"/>
      <c r="M878" s="16"/>
      <c r="N878" s="16"/>
      <c r="O878" s="16"/>
      <c r="P878" s="16"/>
    </row>
    <row r="879" spans="1:16" ht="18" customHeight="1" x14ac:dyDescent="0.15">
      <c r="A879" s="12" t="s">
        <v>363</v>
      </c>
      <c r="B879" s="12" t="s">
        <v>378</v>
      </c>
      <c r="C879" s="12" t="s">
        <v>19</v>
      </c>
      <c r="D879" s="12" t="s">
        <v>131</v>
      </c>
      <c r="E879" s="13">
        <v>62</v>
      </c>
      <c r="F879" s="25" t="s">
        <v>21</v>
      </c>
      <c r="G879" s="12" t="s">
        <v>22</v>
      </c>
      <c r="H879" s="16"/>
      <c r="I879" s="16"/>
      <c r="J879" s="16"/>
      <c r="K879" s="19"/>
      <c r="L879" s="16"/>
      <c r="M879" s="16"/>
      <c r="N879" s="16"/>
      <c r="O879" s="16"/>
      <c r="P879" s="16"/>
    </row>
    <row r="880" spans="1:16" ht="18" customHeight="1" x14ac:dyDescent="0.15">
      <c r="A880" s="12" t="s">
        <v>363</v>
      </c>
      <c r="B880" s="12" t="s">
        <v>378</v>
      </c>
      <c r="C880" s="12" t="s">
        <v>19</v>
      </c>
      <c r="D880" s="12" t="s">
        <v>132</v>
      </c>
      <c r="E880" s="13">
        <v>52</v>
      </c>
      <c r="F880" s="25" t="s">
        <v>21</v>
      </c>
      <c r="G880" s="12" t="s">
        <v>22</v>
      </c>
      <c r="H880" s="16"/>
      <c r="I880" s="16"/>
      <c r="J880" s="16"/>
      <c r="K880" s="19"/>
      <c r="L880" s="16"/>
      <c r="M880" s="16"/>
      <c r="N880" s="16"/>
      <c r="O880" s="16"/>
      <c r="P880" s="16"/>
    </row>
    <row r="881" spans="1:16" ht="18" customHeight="1" x14ac:dyDescent="0.15">
      <c r="A881" s="12" t="s">
        <v>363</v>
      </c>
      <c r="B881" s="12" t="s">
        <v>378</v>
      </c>
      <c r="C881" s="12" t="s">
        <v>19</v>
      </c>
      <c r="D881" s="12" t="s">
        <v>133</v>
      </c>
      <c r="E881" s="13">
        <v>49</v>
      </c>
      <c r="F881" s="25" t="s">
        <v>21</v>
      </c>
      <c r="G881" s="12" t="s">
        <v>22</v>
      </c>
      <c r="H881" s="16"/>
      <c r="I881" s="16"/>
      <c r="J881" s="16"/>
      <c r="K881" s="19"/>
      <c r="L881" s="16"/>
      <c r="M881" s="16"/>
      <c r="N881" s="16"/>
      <c r="O881" s="16"/>
      <c r="P881" s="16"/>
    </row>
    <row r="882" spans="1:16" ht="18" customHeight="1" x14ac:dyDescent="0.15">
      <c r="A882" s="12" t="s">
        <v>363</v>
      </c>
      <c r="B882" s="12" t="s">
        <v>378</v>
      </c>
      <c r="C882" s="12" t="s">
        <v>19</v>
      </c>
      <c r="D882" s="12" t="s">
        <v>109</v>
      </c>
      <c r="E882" s="13">
        <v>35</v>
      </c>
      <c r="F882" s="25" t="s">
        <v>21</v>
      </c>
      <c r="G882" s="12" t="s">
        <v>22</v>
      </c>
      <c r="H882" s="16"/>
      <c r="I882" s="16"/>
      <c r="J882" s="16"/>
      <c r="K882" s="19"/>
      <c r="L882" s="16"/>
      <c r="M882" s="16"/>
      <c r="N882" s="16"/>
      <c r="O882" s="16"/>
      <c r="P882" s="16"/>
    </row>
    <row r="883" spans="1:16" ht="18" customHeight="1" x14ac:dyDescent="0.15">
      <c r="A883" s="12" t="s">
        <v>363</v>
      </c>
      <c r="B883" s="12" t="s">
        <v>378</v>
      </c>
      <c r="C883" s="12" t="s">
        <v>19</v>
      </c>
      <c r="D883" s="12" t="s">
        <v>124</v>
      </c>
      <c r="E883" s="13">
        <v>48</v>
      </c>
      <c r="F883" s="25" t="s">
        <v>21</v>
      </c>
      <c r="G883" s="12" t="s">
        <v>22</v>
      </c>
      <c r="H883" s="16"/>
      <c r="I883" s="16"/>
      <c r="J883" s="16"/>
      <c r="K883" s="19"/>
      <c r="L883" s="16"/>
      <c r="M883" s="16"/>
      <c r="N883" s="16"/>
      <c r="O883" s="16"/>
      <c r="P883" s="16"/>
    </row>
    <row r="884" spans="1:16" ht="18" customHeight="1" x14ac:dyDescent="0.15">
      <c r="A884" s="12" t="s">
        <v>363</v>
      </c>
      <c r="B884" s="12" t="s">
        <v>378</v>
      </c>
      <c r="C884" s="12" t="s">
        <v>19</v>
      </c>
      <c r="D884" s="12" t="s">
        <v>125</v>
      </c>
      <c r="E884" s="13">
        <v>42</v>
      </c>
      <c r="F884" s="25" t="s">
        <v>21</v>
      </c>
      <c r="G884" s="12" t="s">
        <v>22</v>
      </c>
      <c r="H884" s="16"/>
      <c r="I884" s="16"/>
      <c r="J884" s="16"/>
      <c r="K884" s="19"/>
      <c r="L884" s="16"/>
      <c r="M884" s="16"/>
      <c r="N884" s="16"/>
      <c r="O884" s="16"/>
      <c r="P884" s="16"/>
    </row>
    <row r="885" spans="1:16" ht="18" customHeight="1" x14ac:dyDescent="0.15">
      <c r="A885" s="12" t="s">
        <v>363</v>
      </c>
      <c r="B885" s="12" t="s">
        <v>378</v>
      </c>
      <c r="C885" s="12" t="s">
        <v>19</v>
      </c>
      <c r="D885" s="12" t="s">
        <v>126</v>
      </c>
      <c r="E885" s="13">
        <v>52</v>
      </c>
      <c r="F885" s="25" t="s">
        <v>21</v>
      </c>
      <c r="G885" s="12" t="s">
        <v>22</v>
      </c>
      <c r="H885" s="16"/>
      <c r="I885" s="16"/>
      <c r="J885" s="16"/>
      <c r="K885" s="19"/>
      <c r="L885" s="16"/>
      <c r="M885" s="16"/>
      <c r="N885" s="16"/>
      <c r="O885" s="16"/>
      <c r="P885" s="16"/>
    </row>
    <row r="886" spans="1:16" ht="18" customHeight="1" x14ac:dyDescent="0.15">
      <c r="A886" s="12" t="s">
        <v>363</v>
      </c>
      <c r="B886" s="12" t="s">
        <v>378</v>
      </c>
      <c r="C886" s="12" t="s">
        <v>19</v>
      </c>
      <c r="D886" s="12" t="s">
        <v>80</v>
      </c>
      <c r="E886" s="13">
        <v>43</v>
      </c>
      <c r="F886" s="25" t="s">
        <v>21</v>
      </c>
      <c r="G886" s="12" t="s">
        <v>22</v>
      </c>
      <c r="H886" s="16"/>
      <c r="I886" s="16"/>
      <c r="J886" s="16"/>
      <c r="K886" s="19"/>
      <c r="L886" s="16"/>
      <c r="M886" s="16"/>
      <c r="N886" s="16"/>
      <c r="O886" s="16"/>
      <c r="P886" s="16"/>
    </row>
    <row r="887" spans="1:16" ht="18" customHeight="1" x14ac:dyDescent="0.15">
      <c r="A887" s="12" t="s">
        <v>363</v>
      </c>
      <c r="B887" s="12" t="s">
        <v>378</v>
      </c>
      <c r="C887" s="12" t="s">
        <v>19</v>
      </c>
      <c r="D887" s="12" t="s">
        <v>81</v>
      </c>
      <c r="E887" s="13">
        <v>44</v>
      </c>
      <c r="F887" s="25" t="s">
        <v>21</v>
      </c>
      <c r="G887" s="12" t="s">
        <v>22</v>
      </c>
      <c r="H887" s="16"/>
      <c r="I887" s="16"/>
      <c r="J887" s="16"/>
      <c r="K887" s="19"/>
      <c r="L887" s="16"/>
      <c r="M887" s="16"/>
      <c r="N887" s="16"/>
      <c r="O887" s="16"/>
      <c r="P887" s="16"/>
    </row>
    <row r="888" spans="1:16" ht="18" customHeight="1" x14ac:dyDescent="0.15">
      <c r="A888" s="12" t="s">
        <v>363</v>
      </c>
      <c r="B888" s="12" t="s">
        <v>378</v>
      </c>
      <c r="C888" s="12" t="s">
        <v>19</v>
      </c>
      <c r="D888" s="12" t="s">
        <v>107</v>
      </c>
      <c r="E888" s="13">
        <v>48</v>
      </c>
      <c r="F888" s="25" t="s">
        <v>21</v>
      </c>
      <c r="G888" s="12" t="s">
        <v>22</v>
      </c>
      <c r="H888" s="16"/>
      <c r="I888" s="16"/>
      <c r="J888" s="16"/>
      <c r="K888" s="19"/>
      <c r="L888" s="16"/>
      <c r="M888" s="16"/>
      <c r="N888" s="16"/>
      <c r="O888" s="16"/>
      <c r="P888" s="16"/>
    </row>
    <row r="889" spans="1:16" ht="18" customHeight="1" x14ac:dyDescent="0.15">
      <c r="A889" s="12" t="s">
        <v>363</v>
      </c>
      <c r="B889" s="12" t="s">
        <v>378</v>
      </c>
      <c r="C889" s="12" t="s">
        <v>19</v>
      </c>
      <c r="D889" s="12" t="s">
        <v>23</v>
      </c>
      <c r="E889" s="13">
        <v>60</v>
      </c>
      <c r="F889" s="25" t="s">
        <v>21</v>
      </c>
      <c r="G889" s="12" t="s">
        <v>22</v>
      </c>
      <c r="H889" s="16"/>
      <c r="I889" s="16"/>
      <c r="J889" s="16"/>
      <c r="K889" s="19"/>
      <c r="L889" s="16"/>
      <c r="M889" s="16"/>
      <c r="N889" s="16"/>
      <c r="O889" s="16"/>
      <c r="P889" s="16"/>
    </row>
    <row r="890" spans="1:16" ht="18" customHeight="1" x14ac:dyDescent="0.15">
      <c r="A890" s="12" t="s">
        <v>363</v>
      </c>
      <c r="B890" s="12" t="s">
        <v>378</v>
      </c>
      <c r="C890" s="12" t="s">
        <v>19</v>
      </c>
      <c r="D890" s="12" t="s">
        <v>24</v>
      </c>
      <c r="E890" s="13">
        <v>43</v>
      </c>
      <c r="F890" s="25" t="s">
        <v>21</v>
      </c>
      <c r="G890" s="12" t="s">
        <v>22</v>
      </c>
      <c r="H890" s="16"/>
      <c r="I890" s="16"/>
      <c r="J890" s="16"/>
      <c r="K890" s="19"/>
      <c r="L890" s="16"/>
      <c r="M890" s="16"/>
      <c r="N890" s="16"/>
      <c r="O890" s="16"/>
      <c r="P890" s="16"/>
    </row>
    <row r="891" spans="1:16" ht="18" customHeight="1" x14ac:dyDescent="0.15">
      <c r="A891" s="12" t="s">
        <v>363</v>
      </c>
      <c r="B891" s="12" t="s">
        <v>378</v>
      </c>
      <c r="C891" s="12" t="s">
        <v>19</v>
      </c>
      <c r="D891" s="12" t="s">
        <v>379</v>
      </c>
      <c r="E891" s="13">
        <v>44</v>
      </c>
      <c r="F891" s="25" t="s">
        <v>21</v>
      </c>
      <c r="G891" s="12" t="s">
        <v>22</v>
      </c>
      <c r="H891" s="16"/>
      <c r="I891" s="16"/>
      <c r="J891" s="16"/>
      <c r="K891" s="19"/>
      <c r="L891" s="16"/>
      <c r="M891" s="16"/>
      <c r="N891" s="16"/>
      <c r="O891" s="16"/>
      <c r="P891" s="16"/>
    </row>
    <row r="892" spans="1:16" ht="18" customHeight="1" x14ac:dyDescent="0.15">
      <c r="A892" s="12" t="s">
        <v>363</v>
      </c>
      <c r="B892" s="12" t="s">
        <v>378</v>
      </c>
      <c r="C892" s="12" t="s">
        <v>19</v>
      </c>
      <c r="D892" s="12" t="s">
        <v>380</v>
      </c>
      <c r="E892" s="13">
        <v>48</v>
      </c>
      <c r="F892" s="25" t="s">
        <v>21</v>
      </c>
      <c r="G892" s="12" t="s">
        <v>22</v>
      </c>
      <c r="H892" s="16"/>
      <c r="I892" s="16"/>
      <c r="J892" s="16"/>
      <c r="K892" s="19"/>
      <c r="L892" s="16"/>
      <c r="M892" s="16"/>
      <c r="N892" s="16"/>
      <c r="O892" s="16"/>
      <c r="P892" s="16"/>
    </row>
    <row r="893" spans="1:16" ht="18" customHeight="1" x14ac:dyDescent="0.15">
      <c r="A893" s="12" t="s">
        <v>363</v>
      </c>
      <c r="B893" s="12" t="s">
        <v>378</v>
      </c>
      <c r="C893" s="12" t="s">
        <v>19</v>
      </c>
      <c r="D893" s="12" t="s">
        <v>138</v>
      </c>
      <c r="E893" s="13">
        <v>47</v>
      </c>
      <c r="F893" s="25" t="s">
        <v>21</v>
      </c>
      <c r="G893" s="12" t="s">
        <v>22</v>
      </c>
      <c r="H893" s="16"/>
      <c r="I893" s="16"/>
      <c r="J893" s="16"/>
      <c r="K893" s="19"/>
      <c r="L893" s="16"/>
      <c r="M893" s="16"/>
      <c r="N893" s="16"/>
      <c r="O893" s="16"/>
      <c r="P893" s="16"/>
    </row>
    <row r="894" spans="1:16" ht="18" customHeight="1" x14ac:dyDescent="0.15">
      <c r="A894" s="12" t="s">
        <v>363</v>
      </c>
      <c r="B894" s="12" t="s">
        <v>378</v>
      </c>
      <c r="C894" s="12" t="s">
        <v>19</v>
      </c>
      <c r="D894" s="12" t="s">
        <v>139</v>
      </c>
      <c r="E894" s="13">
        <v>47</v>
      </c>
      <c r="F894" s="25" t="s">
        <v>21</v>
      </c>
      <c r="G894" s="12" t="s">
        <v>22</v>
      </c>
      <c r="H894" s="16"/>
      <c r="I894" s="16"/>
      <c r="J894" s="16"/>
      <c r="K894" s="19"/>
      <c r="L894" s="16"/>
      <c r="M894" s="16"/>
      <c r="N894" s="16"/>
      <c r="O894" s="16"/>
      <c r="P894" s="16"/>
    </row>
    <row r="895" spans="1:16" ht="18" customHeight="1" x14ac:dyDescent="0.15">
      <c r="A895" s="12" t="s">
        <v>363</v>
      </c>
      <c r="B895" s="12" t="s">
        <v>378</v>
      </c>
      <c r="C895" s="12" t="s">
        <v>19</v>
      </c>
      <c r="D895" s="12" t="s">
        <v>140</v>
      </c>
      <c r="E895" s="13">
        <v>50</v>
      </c>
      <c r="F895" s="25" t="s">
        <v>21</v>
      </c>
      <c r="G895" s="12" t="s">
        <v>22</v>
      </c>
      <c r="H895" s="16"/>
      <c r="I895" s="16"/>
      <c r="J895" s="16"/>
      <c r="K895" s="19"/>
      <c r="L895" s="16"/>
      <c r="M895" s="16"/>
      <c r="N895" s="16"/>
      <c r="O895" s="16"/>
      <c r="P895" s="16"/>
    </row>
    <row r="896" spans="1:16" ht="18" customHeight="1" x14ac:dyDescent="0.15">
      <c r="A896" s="12" t="s">
        <v>363</v>
      </c>
      <c r="B896" s="12" t="s">
        <v>378</v>
      </c>
      <c r="C896" s="12" t="s">
        <v>19</v>
      </c>
      <c r="D896" s="12" t="s">
        <v>82</v>
      </c>
      <c r="E896" s="13">
        <v>49</v>
      </c>
      <c r="F896" s="25" t="s">
        <v>21</v>
      </c>
      <c r="G896" s="12" t="s">
        <v>22</v>
      </c>
      <c r="H896" s="16"/>
      <c r="I896" s="16"/>
      <c r="J896" s="16"/>
      <c r="K896" s="19"/>
      <c r="L896" s="16"/>
      <c r="M896" s="16"/>
      <c r="N896" s="16"/>
      <c r="O896" s="16"/>
      <c r="P896" s="16"/>
    </row>
    <row r="897" spans="1:16" ht="18" customHeight="1" x14ac:dyDescent="0.15">
      <c r="A897" s="12" t="s">
        <v>363</v>
      </c>
      <c r="B897" s="12" t="s">
        <v>378</v>
      </c>
      <c r="C897" s="12" t="s">
        <v>1066</v>
      </c>
      <c r="D897" s="12" t="s">
        <v>28</v>
      </c>
      <c r="E897" s="13">
        <v>39</v>
      </c>
      <c r="F897" s="25" t="s">
        <v>21</v>
      </c>
      <c r="G897" s="12" t="s">
        <v>22</v>
      </c>
      <c r="H897" s="16"/>
      <c r="I897" s="16"/>
      <c r="J897" s="16"/>
      <c r="K897" s="19"/>
      <c r="L897" s="16"/>
      <c r="M897" s="16"/>
      <c r="N897" s="16"/>
      <c r="O897" s="16"/>
      <c r="P897" s="16"/>
    </row>
    <row r="898" spans="1:16" ht="18" customHeight="1" x14ac:dyDescent="0.15">
      <c r="A898" s="12" t="s">
        <v>363</v>
      </c>
      <c r="B898" s="12" t="s">
        <v>378</v>
      </c>
      <c r="C898" s="12" t="s">
        <v>1066</v>
      </c>
      <c r="D898" s="12" t="s">
        <v>29</v>
      </c>
      <c r="E898" s="13">
        <v>46</v>
      </c>
      <c r="F898" s="25" t="s">
        <v>21</v>
      </c>
      <c r="G898" s="12" t="s">
        <v>22</v>
      </c>
      <c r="H898" s="16"/>
      <c r="I898" s="16"/>
      <c r="J898" s="16"/>
      <c r="K898" s="19"/>
      <c r="L898" s="16"/>
      <c r="M898" s="16"/>
      <c r="N898" s="16"/>
      <c r="O898" s="16"/>
      <c r="P898" s="16"/>
    </row>
    <row r="899" spans="1:16" ht="18" customHeight="1" x14ac:dyDescent="0.15">
      <c r="A899" s="12" t="s">
        <v>363</v>
      </c>
      <c r="B899" s="12" t="s">
        <v>378</v>
      </c>
      <c r="C899" s="12" t="s">
        <v>1066</v>
      </c>
      <c r="D899" s="12" t="s">
        <v>30</v>
      </c>
      <c r="E899" s="13">
        <v>47</v>
      </c>
      <c r="F899" s="25" t="s">
        <v>21</v>
      </c>
      <c r="G899" s="12" t="s">
        <v>22</v>
      </c>
      <c r="H899" s="16"/>
      <c r="I899" s="16"/>
      <c r="J899" s="16"/>
      <c r="K899" s="19"/>
      <c r="L899" s="16"/>
      <c r="M899" s="16"/>
      <c r="N899" s="16"/>
      <c r="O899" s="16"/>
      <c r="P899" s="16"/>
    </row>
    <row r="900" spans="1:16" ht="18" customHeight="1" x14ac:dyDescent="0.15">
      <c r="A900" s="12" t="s">
        <v>363</v>
      </c>
      <c r="B900" s="12" t="s">
        <v>378</v>
      </c>
      <c r="C900" s="12" t="s">
        <v>1066</v>
      </c>
      <c r="D900" s="12" t="s">
        <v>381</v>
      </c>
      <c r="E900" s="13">
        <v>43</v>
      </c>
      <c r="F900" s="25" t="s">
        <v>21</v>
      </c>
      <c r="G900" s="12" t="s">
        <v>22</v>
      </c>
      <c r="H900" s="16"/>
      <c r="I900" s="16"/>
      <c r="J900" s="16"/>
      <c r="K900" s="19"/>
      <c r="L900" s="16"/>
      <c r="M900" s="16"/>
      <c r="N900" s="16"/>
      <c r="O900" s="16"/>
      <c r="P900" s="16"/>
    </row>
    <row r="901" spans="1:16" ht="18" customHeight="1" x14ac:dyDescent="0.15">
      <c r="A901" s="12" t="s">
        <v>363</v>
      </c>
      <c r="B901" s="12" t="s">
        <v>378</v>
      </c>
      <c r="C901" s="12" t="s">
        <v>1066</v>
      </c>
      <c r="D901" s="12" t="s">
        <v>382</v>
      </c>
      <c r="E901" s="13">
        <v>42</v>
      </c>
      <c r="F901" s="25" t="s">
        <v>21</v>
      </c>
      <c r="G901" s="12" t="s">
        <v>22</v>
      </c>
      <c r="H901" s="16"/>
      <c r="I901" s="16"/>
      <c r="J901" s="16"/>
      <c r="K901" s="19"/>
      <c r="L901" s="16"/>
      <c r="M901" s="16"/>
      <c r="N901" s="16"/>
      <c r="O901" s="16"/>
      <c r="P901" s="16"/>
    </row>
    <row r="902" spans="1:16" ht="18" customHeight="1" x14ac:dyDescent="0.15">
      <c r="A902" s="12" t="s">
        <v>363</v>
      </c>
      <c r="B902" s="12" t="s">
        <v>378</v>
      </c>
      <c r="C902" s="12" t="s">
        <v>1066</v>
      </c>
      <c r="D902" s="12" t="s">
        <v>383</v>
      </c>
      <c r="E902" s="13">
        <v>52</v>
      </c>
      <c r="F902" s="25" t="s">
        <v>21</v>
      </c>
      <c r="G902" s="12" t="s">
        <v>22</v>
      </c>
      <c r="H902" s="16"/>
      <c r="I902" s="16"/>
      <c r="J902" s="16"/>
      <c r="K902" s="19"/>
      <c r="L902" s="16"/>
      <c r="M902" s="16"/>
      <c r="N902" s="16"/>
      <c r="O902" s="16"/>
      <c r="P902" s="16"/>
    </row>
    <row r="903" spans="1:16" ht="18" customHeight="1" x14ac:dyDescent="0.15">
      <c r="A903" s="12" t="s">
        <v>363</v>
      </c>
      <c r="B903" s="12" t="s">
        <v>378</v>
      </c>
      <c r="C903" s="12" t="s">
        <v>1066</v>
      </c>
      <c r="D903" s="12" t="s">
        <v>384</v>
      </c>
      <c r="E903" s="13">
        <v>39</v>
      </c>
      <c r="F903" s="25" t="s">
        <v>21</v>
      </c>
      <c r="G903" s="12" t="s">
        <v>22</v>
      </c>
      <c r="H903" s="16"/>
      <c r="I903" s="16"/>
      <c r="J903" s="16"/>
      <c r="K903" s="19"/>
      <c r="L903" s="16"/>
      <c r="M903" s="16"/>
      <c r="N903" s="16"/>
      <c r="O903" s="16"/>
      <c r="P903" s="16"/>
    </row>
    <row r="904" spans="1:16" ht="18" customHeight="1" x14ac:dyDescent="0.15">
      <c r="A904" s="12" t="s">
        <v>363</v>
      </c>
      <c r="B904" s="12" t="s">
        <v>378</v>
      </c>
      <c r="C904" s="12" t="s">
        <v>1066</v>
      </c>
      <c r="D904" s="12" t="s">
        <v>385</v>
      </c>
      <c r="E904" s="13">
        <v>52</v>
      </c>
      <c r="F904" s="25" t="s">
        <v>21</v>
      </c>
      <c r="G904" s="12" t="s">
        <v>22</v>
      </c>
      <c r="H904" s="16"/>
      <c r="I904" s="16"/>
      <c r="J904" s="16"/>
      <c r="K904" s="19"/>
      <c r="L904" s="16"/>
      <c r="M904" s="16"/>
      <c r="N904" s="16"/>
      <c r="O904" s="16"/>
      <c r="P904" s="16"/>
    </row>
    <row r="905" spans="1:16" ht="18" customHeight="1" x14ac:dyDescent="0.15">
      <c r="A905" s="12" t="s">
        <v>363</v>
      </c>
      <c r="B905" s="12" t="s">
        <v>378</v>
      </c>
      <c r="C905" s="12" t="s">
        <v>1066</v>
      </c>
      <c r="D905" s="12" t="s">
        <v>31</v>
      </c>
      <c r="E905" s="13">
        <v>45</v>
      </c>
      <c r="F905" s="25" t="s">
        <v>21</v>
      </c>
      <c r="G905" s="12" t="s">
        <v>22</v>
      </c>
      <c r="H905" s="16"/>
      <c r="I905" s="16"/>
      <c r="J905" s="16"/>
      <c r="K905" s="19"/>
      <c r="L905" s="16"/>
      <c r="M905" s="16"/>
      <c r="N905" s="16"/>
      <c r="O905" s="16"/>
      <c r="P905" s="16"/>
    </row>
    <row r="906" spans="1:16" ht="18" customHeight="1" x14ac:dyDescent="0.15">
      <c r="A906" s="12" t="s">
        <v>363</v>
      </c>
      <c r="B906" s="12" t="s">
        <v>378</v>
      </c>
      <c r="C906" s="12" t="s">
        <v>1066</v>
      </c>
      <c r="D906" s="12" t="s">
        <v>32</v>
      </c>
      <c r="E906" s="13">
        <v>56</v>
      </c>
      <c r="F906" s="25" t="s">
        <v>21</v>
      </c>
      <c r="G906" s="12" t="s">
        <v>22</v>
      </c>
      <c r="H906" s="16"/>
      <c r="I906" s="16"/>
      <c r="J906" s="16"/>
      <c r="K906" s="19"/>
      <c r="L906" s="16"/>
      <c r="M906" s="16"/>
      <c r="N906" s="16"/>
      <c r="O906" s="16"/>
      <c r="P906" s="16"/>
    </row>
    <row r="907" spans="1:16" ht="18" customHeight="1" x14ac:dyDescent="0.15">
      <c r="A907" s="12" t="s">
        <v>363</v>
      </c>
      <c r="B907" s="12" t="s">
        <v>378</v>
      </c>
      <c r="C907" s="12" t="s">
        <v>1066</v>
      </c>
      <c r="D907" s="12" t="s">
        <v>33</v>
      </c>
      <c r="E907" s="13">
        <v>59</v>
      </c>
      <c r="F907" s="25" t="s">
        <v>21</v>
      </c>
      <c r="G907" s="12" t="s">
        <v>22</v>
      </c>
      <c r="H907" s="16"/>
      <c r="I907" s="16"/>
      <c r="J907" s="16"/>
      <c r="K907" s="19"/>
      <c r="L907" s="16"/>
      <c r="M907" s="16"/>
      <c r="N907" s="16"/>
      <c r="O907" s="16"/>
      <c r="P907" s="16"/>
    </row>
    <row r="908" spans="1:16" ht="18" customHeight="1" x14ac:dyDescent="0.15">
      <c r="A908" s="12" t="s">
        <v>363</v>
      </c>
      <c r="B908" s="12" t="s">
        <v>378</v>
      </c>
      <c r="C908" s="12" t="s">
        <v>1066</v>
      </c>
      <c r="D908" s="12" t="s">
        <v>34</v>
      </c>
      <c r="E908" s="13">
        <v>59</v>
      </c>
      <c r="F908" s="25" t="s">
        <v>21</v>
      </c>
      <c r="G908" s="12" t="s">
        <v>22</v>
      </c>
      <c r="H908" s="16"/>
      <c r="I908" s="16"/>
      <c r="J908" s="16"/>
      <c r="K908" s="19"/>
      <c r="L908" s="16"/>
      <c r="M908" s="16"/>
      <c r="N908" s="16"/>
      <c r="O908" s="16"/>
      <c r="P908" s="16"/>
    </row>
    <row r="909" spans="1:16" ht="18" customHeight="1" x14ac:dyDescent="0.15">
      <c r="A909" s="12" t="s">
        <v>363</v>
      </c>
      <c r="B909" s="12" t="s">
        <v>378</v>
      </c>
      <c r="C909" s="12" t="s">
        <v>36</v>
      </c>
      <c r="D909" s="12" t="s">
        <v>37</v>
      </c>
      <c r="E909" s="13">
        <v>49</v>
      </c>
      <c r="F909" s="25" t="s">
        <v>21</v>
      </c>
      <c r="G909" s="12" t="s">
        <v>22</v>
      </c>
      <c r="H909" s="16"/>
      <c r="I909" s="16"/>
      <c r="J909" s="16"/>
      <c r="K909" s="19"/>
      <c r="L909" s="16"/>
      <c r="M909" s="16"/>
      <c r="N909" s="16"/>
      <c r="O909" s="16"/>
      <c r="P909" s="16"/>
    </row>
    <row r="910" spans="1:16" ht="18" customHeight="1" x14ac:dyDescent="0.15">
      <c r="A910" s="12" t="s">
        <v>363</v>
      </c>
      <c r="B910" s="12" t="s">
        <v>378</v>
      </c>
      <c r="C910" s="12" t="s">
        <v>36</v>
      </c>
      <c r="D910" s="12" t="s">
        <v>38</v>
      </c>
      <c r="E910" s="13">
        <v>49</v>
      </c>
      <c r="F910" s="25" t="s">
        <v>21</v>
      </c>
      <c r="G910" s="12" t="s">
        <v>22</v>
      </c>
      <c r="H910" s="16"/>
      <c r="I910" s="16"/>
      <c r="J910" s="16"/>
      <c r="K910" s="19"/>
      <c r="L910" s="16"/>
      <c r="M910" s="16"/>
      <c r="N910" s="16"/>
      <c r="O910" s="16"/>
      <c r="P910" s="16"/>
    </row>
    <row r="911" spans="1:16" ht="18" customHeight="1" x14ac:dyDescent="0.15">
      <c r="A911" s="12" t="s">
        <v>363</v>
      </c>
      <c r="B911" s="12" t="s">
        <v>378</v>
      </c>
      <c r="C911" s="12" t="s">
        <v>36</v>
      </c>
      <c r="D911" s="12" t="s">
        <v>39</v>
      </c>
      <c r="E911" s="13">
        <v>48</v>
      </c>
      <c r="F911" s="25" t="s">
        <v>21</v>
      </c>
      <c r="G911" s="12" t="s">
        <v>22</v>
      </c>
      <c r="H911" s="16"/>
      <c r="I911" s="16"/>
      <c r="J911" s="16"/>
      <c r="K911" s="19"/>
      <c r="L911" s="16"/>
      <c r="M911" s="16"/>
      <c r="N911" s="16"/>
      <c r="O911" s="16"/>
      <c r="P911" s="16"/>
    </row>
    <row r="912" spans="1:16" ht="18" customHeight="1" x14ac:dyDescent="0.15">
      <c r="A912" s="12" t="s">
        <v>363</v>
      </c>
      <c r="B912" s="12" t="s">
        <v>378</v>
      </c>
      <c r="C912" s="12" t="s">
        <v>36</v>
      </c>
      <c r="D912" s="12" t="s">
        <v>40</v>
      </c>
      <c r="E912" s="13">
        <v>57</v>
      </c>
      <c r="F912" s="25" t="s">
        <v>21</v>
      </c>
      <c r="G912" s="12" t="s">
        <v>22</v>
      </c>
      <c r="H912" s="16"/>
      <c r="I912" s="16"/>
      <c r="J912" s="16"/>
      <c r="K912" s="19"/>
      <c r="L912" s="16"/>
      <c r="M912" s="16"/>
      <c r="N912" s="16"/>
      <c r="O912" s="16"/>
      <c r="P912" s="16"/>
    </row>
    <row r="913" spans="1:16" ht="18" customHeight="1" x14ac:dyDescent="0.15">
      <c r="A913" s="12" t="s">
        <v>363</v>
      </c>
      <c r="B913" s="12" t="s">
        <v>378</v>
      </c>
      <c r="C913" s="12" t="s">
        <v>36</v>
      </c>
      <c r="D913" s="12" t="s">
        <v>386</v>
      </c>
      <c r="E913" s="13">
        <v>60</v>
      </c>
      <c r="F913" s="25" t="s">
        <v>21</v>
      </c>
      <c r="G913" s="12" t="s">
        <v>22</v>
      </c>
      <c r="H913" s="16"/>
      <c r="I913" s="16"/>
      <c r="J913" s="16"/>
      <c r="K913" s="19"/>
      <c r="L913" s="16"/>
      <c r="M913" s="16"/>
      <c r="N913" s="16"/>
      <c r="O913" s="16"/>
      <c r="P913" s="16"/>
    </row>
    <row r="914" spans="1:16" ht="18" customHeight="1" x14ac:dyDescent="0.15">
      <c r="A914" s="12" t="s">
        <v>363</v>
      </c>
      <c r="B914" s="12" t="s">
        <v>378</v>
      </c>
      <c r="C914" s="12" t="s">
        <v>36</v>
      </c>
      <c r="D914" s="12" t="s">
        <v>256</v>
      </c>
      <c r="E914" s="13">
        <v>57</v>
      </c>
      <c r="F914" s="25" t="s">
        <v>21</v>
      </c>
      <c r="G914" s="12" t="s">
        <v>22</v>
      </c>
      <c r="H914" s="16"/>
      <c r="I914" s="16"/>
      <c r="J914" s="16"/>
      <c r="K914" s="19"/>
      <c r="L914" s="16"/>
      <c r="M914" s="16"/>
      <c r="N914" s="16"/>
      <c r="O914" s="16"/>
      <c r="P914" s="16"/>
    </row>
    <row r="915" spans="1:16" ht="18" customHeight="1" x14ac:dyDescent="0.15">
      <c r="A915" s="12" t="s">
        <v>363</v>
      </c>
      <c r="B915" s="12" t="s">
        <v>378</v>
      </c>
      <c r="C915" s="12" t="s">
        <v>36</v>
      </c>
      <c r="D915" s="12" t="s">
        <v>257</v>
      </c>
      <c r="E915" s="13">
        <v>46</v>
      </c>
      <c r="F915" s="25" t="s">
        <v>21</v>
      </c>
      <c r="G915" s="12" t="s">
        <v>22</v>
      </c>
      <c r="H915" s="16"/>
      <c r="I915" s="16"/>
      <c r="J915" s="16"/>
      <c r="K915" s="19"/>
      <c r="L915" s="16"/>
      <c r="M915" s="16"/>
      <c r="N915" s="16"/>
      <c r="O915" s="16"/>
      <c r="P915" s="16"/>
    </row>
    <row r="916" spans="1:16" ht="18" customHeight="1" x14ac:dyDescent="0.15">
      <c r="A916" s="12" t="s">
        <v>363</v>
      </c>
      <c r="B916" s="12" t="s">
        <v>378</v>
      </c>
      <c r="C916" s="12" t="s">
        <v>36</v>
      </c>
      <c r="D916" s="12" t="s">
        <v>186</v>
      </c>
      <c r="E916" s="13">
        <v>49</v>
      </c>
      <c r="F916" s="25" t="s">
        <v>21</v>
      </c>
      <c r="G916" s="12" t="s">
        <v>22</v>
      </c>
      <c r="H916" s="16"/>
      <c r="I916" s="16"/>
      <c r="J916" s="16"/>
      <c r="K916" s="19"/>
      <c r="L916" s="16"/>
      <c r="M916" s="16"/>
      <c r="N916" s="16"/>
      <c r="O916" s="16"/>
      <c r="P916" s="16"/>
    </row>
    <row r="917" spans="1:16" ht="18" customHeight="1" x14ac:dyDescent="0.15">
      <c r="A917" s="12" t="s">
        <v>363</v>
      </c>
      <c r="B917" s="12" t="s">
        <v>378</v>
      </c>
      <c r="C917" s="12" t="s">
        <v>36</v>
      </c>
      <c r="D917" s="12" t="s">
        <v>187</v>
      </c>
      <c r="E917" s="13">
        <v>50</v>
      </c>
      <c r="F917" s="25" t="s">
        <v>21</v>
      </c>
      <c r="G917" s="12" t="s">
        <v>22</v>
      </c>
      <c r="H917" s="16"/>
      <c r="I917" s="16"/>
      <c r="J917" s="16"/>
      <c r="K917" s="19"/>
      <c r="L917" s="16"/>
      <c r="M917" s="16"/>
      <c r="N917" s="16"/>
      <c r="O917" s="16"/>
      <c r="P917" s="16"/>
    </row>
    <row r="918" spans="1:16" ht="18" customHeight="1" x14ac:dyDescent="0.15">
      <c r="A918" s="12" t="s">
        <v>363</v>
      </c>
      <c r="B918" s="12" t="s">
        <v>378</v>
      </c>
      <c r="C918" s="12" t="s">
        <v>36</v>
      </c>
      <c r="D918" s="12" t="s">
        <v>188</v>
      </c>
      <c r="E918" s="13">
        <v>52</v>
      </c>
      <c r="F918" s="25" t="s">
        <v>21</v>
      </c>
      <c r="G918" s="12" t="s">
        <v>22</v>
      </c>
      <c r="H918" s="16"/>
      <c r="I918" s="16"/>
      <c r="J918" s="16"/>
      <c r="K918" s="19"/>
      <c r="L918" s="16"/>
      <c r="M918" s="16"/>
      <c r="N918" s="16"/>
      <c r="O918" s="16"/>
      <c r="P918" s="16"/>
    </row>
    <row r="919" spans="1:16" ht="18" customHeight="1" x14ac:dyDescent="0.15">
      <c r="A919" s="12" t="s">
        <v>363</v>
      </c>
      <c r="B919" s="12" t="s">
        <v>378</v>
      </c>
      <c r="C919" s="12" t="s">
        <v>36</v>
      </c>
      <c r="D919" s="12" t="s">
        <v>189</v>
      </c>
      <c r="E919" s="13">
        <v>63</v>
      </c>
      <c r="F919" s="25" t="s">
        <v>21</v>
      </c>
      <c r="G919" s="12" t="s">
        <v>22</v>
      </c>
      <c r="H919" s="16"/>
      <c r="I919" s="16"/>
      <c r="J919" s="16"/>
      <c r="K919" s="19"/>
      <c r="L919" s="16"/>
      <c r="M919" s="16"/>
      <c r="N919" s="16"/>
      <c r="O919" s="16"/>
      <c r="P919" s="16"/>
    </row>
    <row r="920" spans="1:16" ht="18" customHeight="1" x14ac:dyDescent="0.15">
      <c r="A920" s="12" t="s">
        <v>363</v>
      </c>
      <c r="B920" s="12" t="s">
        <v>378</v>
      </c>
      <c r="C920" s="12" t="s">
        <v>36</v>
      </c>
      <c r="D920" s="12" t="s">
        <v>190</v>
      </c>
      <c r="E920" s="13">
        <v>61</v>
      </c>
      <c r="F920" s="25" t="s">
        <v>21</v>
      </c>
      <c r="G920" s="12" t="s">
        <v>22</v>
      </c>
      <c r="H920" s="16"/>
      <c r="I920" s="16"/>
      <c r="J920" s="16"/>
      <c r="K920" s="19"/>
      <c r="L920" s="16"/>
      <c r="M920" s="16"/>
      <c r="N920" s="16"/>
      <c r="O920" s="16"/>
      <c r="P920" s="16"/>
    </row>
    <row r="921" spans="1:16" ht="18" customHeight="1" x14ac:dyDescent="0.15">
      <c r="A921" s="12" t="s">
        <v>363</v>
      </c>
      <c r="B921" s="12" t="s">
        <v>378</v>
      </c>
      <c r="C921" s="12" t="s">
        <v>36</v>
      </c>
      <c r="D921" s="12" t="s">
        <v>191</v>
      </c>
      <c r="E921" s="13">
        <v>60</v>
      </c>
      <c r="F921" s="25" t="s">
        <v>21</v>
      </c>
      <c r="G921" s="12" t="s">
        <v>22</v>
      </c>
      <c r="H921" s="16"/>
      <c r="I921" s="16"/>
      <c r="J921" s="16"/>
      <c r="K921" s="19"/>
      <c r="L921" s="16"/>
      <c r="M921" s="16"/>
      <c r="N921" s="16"/>
      <c r="O921" s="16"/>
      <c r="P921" s="16"/>
    </row>
    <row r="922" spans="1:16" ht="18" customHeight="1" x14ac:dyDescent="0.15">
      <c r="A922" s="12" t="s">
        <v>363</v>
      </c>
      <c r="B922" s="12" t="s">
        <v>378</v>
      </c>
      <c r="C922" s="12" t="s">
        <v>36</v>
      </c>
      <c r="D922" s="12" t="s">
        <v>192</v>
      </c>
      <c r="E922" s="13">
        <v>34</v>
      </c>
      <c r="F922" s="25" t="s">
        <v>21</v>
      </c>
      <c r="G922" s="12" t="s">
        <v>22</v>
      </c>
      <c r="H922" s="16"/>
      <c r="I922" s="16"/>
      <c r="J922" s="16"/>
      <c r="K922" s="19"/>
      <c r="L922" s="16"/>
      <c r="M922" s="16"/>
      <c r="N922" s="16"/>
      <c r="O922" s="16"/>
      <c r="P922" s="16"/>
    </row>
    <row r="923" spans="1:16" ht="18" customHeight="1" x14ac:dyDescent="0.15">
      <c r="A923" s="12" t="s">
        <v>363</v>
      </c>
      <c r="B923" s="12" t="s">
        <v>378</v>
      </c>
      <c r="C923" s="12" t="s">
        <v>36</v>
      </c>
      <c r="D923" s="12" t="s">
        <v>258</v>
      </c>
      <c r="E923" s="13">
        <v>56</v>
      </c>
      <c r="F923" s="25" t="s">
        <v>21</v>
      </c>
      <c r="G923" s="12" t="s">
        <v>22</v>
      </c>
      <c r="H923" s="16"/>
      <c r="I923" s="16"/>
      <c r="J923" s="16"/>
      <c r="K923" s="19"/>
      <c r="L923" s="16"/>
      <c r="M923" s="16"/>
      <c r="N923" s="16"/>
      <c r="O923" s="16"/>
      <c r="P923" s="16"/>
    </row>
    <row r="924" spans="1:16" ht="18" customHeight="1" x14ac:dyDescent="0.15">
      <c r="A924" s="12" t="s">
        <v>363</v>
      </c>
      <c r="B924" s="12" t="s">
        <v>378</v>
      </c>
      <c r="C924" s="12" t="s">
        <v>36</v>
      </c>
      <c r="D924" s="12" t="s">
        <v>249</v>
      </c>
      <c r="E924" s="13">
        <v>50</v>
      </c>
      <c r="F924" s="25" t="s">
        <v>21</v>
      </c>
      <c r="G924" s="12" t="s">
        <v>22</v>
      </c>
      <c r="H924" s="16"/>
      <c r="I924" s="16"/>
      <c r="J924" s="16"/>
      <c r="K924" s="19"/>
      <c r="L924" s="16"/>
      <c r="M924" s="16"/>
      <c r="N924" s="16"/>
      <c r="O924" s="16"/>
      <c r="P924" s="16"/>
    </row>
    <row r="925" spans="1:16" ht="18" customHeight="1" x14ac:dyDescent="0.15">
      <c r="A925" s="12" t="s">
        <v>363</v>
      </c>
      <c r="B925" s="12" t="s">
        <v>378</v>
      </c>
      <c r="C925" s="12" t="s">
        <v>36</v>
      </c>
      <c r="D925" s="12" t="s">
        <v>250</v>
      </c>
      <c r="E925" s="13">
        <v>59</v>
      </c>
      <c r="F925" s="25" t="s">
        <v>21</v>
      </c>
      <c r="G925" s="12" t="s">
        <v>22</v>
      </c>
      <c r="H925" s="16"/>
      <c r="I925" s="16"/>
      <c r="J925" s="16"/>
      <c r="K925" s="19"/>
      <c r="L925" s="16"/>
      <c r="M925" s="16"/>
      <c r="N925" s="16"/>
      <c r="O925" s="16"/>
      <c r="P925" s="16"/>
    </row>
    <row r="926" spans="1:16" ht="18" customHeight="1" x14ac:dyDescent="0.15">
      <c r="A926" s="12" t="s">
        <v>363</v>
      </c>
      <c r="B926" s="12" t="s">
        <v>378</v>
      </c>
      <c r="C926" s="12" t="s">
        <v>36</v>
      </c>
      <c r="D926" s="12" t="s">
        <v>251</v>
      </c>
      <c r="E926" s="13">
        <v>59</v>
      </c>
      <c r="F926" s="25" t="s">
        <v>21</v>
      </c>
      <c r="G926" s="12" t="s">
        <v>22</v>
      </c>
      <c r="H926" s="16"/>
      <c r="I926" s="16"/>
      <c r="J926" s="16"/>
      <c r="K926" s="19"/>
      <c r="L926" s="16"/>
      <c r="M926" s="16"/>
      <c r="N926" s="16"/>
      <c r="O926" s="16"/>
      <c r="P926" s="16"/>
    </row>
    <row r="927" spans="1:16" ht="18" customHeight="1" x14ac:dyDescent="0.15">
      <c r="A927" s="12" t="s">
        <v>363</v>
      </c>
      <c r="B927" s="12" t="s">
        <v>378</v>
      </c>
      <c r="C927" s="12" t="s">
        <v>36</v>
      </c>
      <c r="D927" s="12" t="s">
        <v>259</v>
      </c>
      <c r="E927" s="13">
        <v>59</v>
      </c>
      <c r="F927" s="25" t="s">
        <v>21</v>
      </c>
      <c r="G927" s="12" t="s">
        <v>22</v>
      </c>
      <c r="H927" s="16"/>
      <c r="I927" s="16"/>
      <c r="J927" s="16"/>
      <c r="K927" s="19"/>
      <c r="L927" s="16"/>
      <c r="M927" s="16"/>
      <c r="N927" s="16"/>
      <c r="O927" s="16"/>
      <c r="P927" s="16"/>
    </row>
    <row r="928" spans="1:16" ht="18" customHeight="1" x14ac:dyDescent="0.15">
      <c r="A928" s="12" t="s">
        <v>363</v>
      </c>
      <c r="B928" s="12" t="s">
        <v>378</v>
      </c>
      <c r="C928" s="12" t="s">
        <v>36</v>
      </c>
      <c r="D928" s="12" t="s">
        <v>260</v>
      </c>
      <c r="E928" s="13">
        <v>60</v>
      </c>
      <c r="F928" s="25" t="s">
        <v>21</v>
      </c>
      <c r="G928" s="12" t="s">
        <v>22</v>
      </c>
      <c r="H928" s="16"/>
      <c r="I928" s="16"/>
      <c r="J928" s="16"/>
      <c r="K928" s="19"/>
      <c r="L928" s="16"/>
      <c r="M928" s="16"/>
      <c r="N928" s="16"/>
      <c r="O928" s="16"/>
      <c r="P928" s="16"/>
    </row>
    <row r="929" spans="1:16" ht="18" customHeight="1" x14ac:dyDescent="0.15">
      <c r="A929" s="12" t="s">
        <v>363</v>
      </c>
      <c r="B929" s="12" t="s">
        <v>378</v>
      </c>
      <c r="C929" s="12" t="s">
        <v>42</v>
      </c>
      <c r="D929" s="12" t="s">
        <v>43</v>
      </c>
      <c r="E929" s="13">
        <v>49</v>
      </c>
      <c r="F929" s="25" t="s">
        <v>21</v>
      </c>
      <c r="G929" s="12" t="s">
        <v>22</v>
      </c>
      <c r="H929" s="16"/>
      <c r="I929" s="16"/>
      <c r="J929" s="16"/>
      <c r="K929" s="19"/>
      <c r="L929" s="16"/>
      <c r="M929" s="16"/>
      <c r="N929" s="16"/>
      <c r="O929" s="16"/>
      <c r="P929" s="16"/>
    </row>
    <row r="930" spans="1:16" ht="18" customHeight="1" x14ac:dyDescent="0.15">
      <c r="A930" s="12" t="s">
        <v>363</v>
      </c>
      <c r="B930" s="12" t="s">
        <v>378</v>
      </c>
      <c r="C930" s="12" t="s">
        <v>42</v>
      </c>
      <c r="D930" s="12" t="s">
        <v>44</v>
      </c>
      <c r="E930" s="13">
        <v>42</v>
      </c>
      <c r="F930" s="25" t="s">
        <v>21</v>
      </c>
      <c r="G930" s="12" t="s">
        <v>22</v>
      </c>
      <c r="H930" s="16"/>
      <c r="I930" s="16"/>
      <c r="J930" s="16"/>
      <c r="K930" s="19"/>
      <c r="L930" s="16"/>
      <c r="M930" s="16"/>
      <c r="N930" s="16"/>
      <c r="O930" s="16"/>
      <c r="P930" s="16"/>
    </row>
    <row r="931" spans="1:16" ht="18" customHeight="1" x14ac:dyDescent="0.15">
      <c r="A931" s="12" t="s">
        <v>363</v>
      </c>
      <c r="B931" s="12" t="s">
        <v>378</v>
      </c>
      <c r="C931" s="12" t="s">
        <v>42</v>
      </c>
      <c r="D931" s="12" t="s">
        <v>45</v>
      </c>
      <c r="E931" s="13">
        <v>51</v>
      </c>
      <c r="F931" s="25" t="s">
        <v>21</v>
      </c>
      <c r="G931" s="12" t="s">
        <v>22</v>
      </c>
      <c r="H931" s="16"/>
      <c r="I931" s="16"/>
      <c r="J931" s="16"/>
      <c r="K931" s="19"/>
      <c r="L931" s="16"/>
      <c r="M931" s="16"/>
      <c r="N931" s="16"/>
      <c r="O931" s="16"/>
      <c r="P931" s="16"/>
    </row>
    <row r="932" spans="1:16" ht="18" customHeight="1" x14ac:dyDescent="0.15">
      <c r="A932" s="12" t="s">
        <v>363</v>
      </c>
      <c r="B932" s="12" t="s">
        <v>378</v>
      </c>
      <c r="C932" s="12" t="s">
        <v>42</v>
      </c>
      <c r="D932" s="12" t="s">
        <v>46</v>
      </c>
      <c r="E932" s="13">
        <v>53</v>
      </c>
      <c r="F932" s="25" t="s">
        <v>21</v>
      </c>
      <c r="G932" s="12" t="s">
        <v>22</v>
      </c>
      <c r="H932" s="16"/>
      <c r="I932" s="16"/>
      <c r="J932" s="16"/>
      <c r="K932" s="19"/>
      <c r="L932" s="16"/>
      <c r="M932" s="16"/>
      <c r="N932" s="16"/>
      <c r="O932" s="16"/>
      <c r="P932" s="16"/>
    </row>
    <row r="933" spans="1:16" ht="18" customHeight="1" x14ac:dyDescent="0.15">
      <c r="A933" s="12" t="s">
        <v>363</v>
      </c>
      <c r="B933" s="12" t="s">
        <v>378</v>
      </c>
      <c r="C933" s="12" t="s">
        <v>42</v>
      </c>
      <c r="D933" s="12" t="s">
        <v>47</v>
      </c>
      <c r="E933" s="13">
        <v>48</v>
      </c>
      <c r="F933" s="25" t="s">
        <v>21</v>
      </c>
      <c r="G933" s="12" t="s">
        <v>22</v>
      </c>
      <c r="H933" s="16"/>
      <c r="I933" s="16"/>
      <c r="J933" s="16"/>
      <c r="K933" s="19"/>
      <c r="L933" s="16"/>
      <c r="M933" s="16"/>
      <c r="N933" s="16"/>
      <c r="O933" s="16"/>
      <c r="P933" s="16"/>
    </row>
    <row r="934" spans="1:16" ht="18" customHeight="1" x14ac:dyDescent="0.15">
      <c r="A934" s="12" t="s">
        <v>363</v>
      </c>
      <c r="B934" s="12" t="s">
        <v>378</v>
      </c>
      <c r="C934" s="12" t="s">
        <v>42</v>
      </c>
      <c r="D934" s="12" t="s">
        <v>48</v>
      </c>
      <c r="E934" s="13">
        <v>48</v>
      </c>
      <c r="F934" s="25" t="s">
        <v>21</v>
      </c>
      <c r="G934" s="12" t="s">
        <v>22</v>
      </c>
      <c r="H934" s="16"/>
      <c r="I934" s="16"/>
      <c r="J934" s="16"/>
      <c r="K934" s="19"/>
      <c r="L934" s="16"/>
      <c r="M934" s="16"/>
      <c r="N934" s="16"/>
      <c r="O934" s="16"/>
      <c r="P934" s="16"/>
    </row>
    <row r="935" spans="1:16" ht="18" customHeight="1" x14ac:dyDescent="0.15">
      <c r="A935" s="12" t="s">
        <v>363</v>
      </c>
      <c r="B935" s="12" t="s">
        <v>378</v>
      </c>
      <c r="C935" s="12" t="s">
        <v>49</v>
      </c>
      <c r="D935" s="12" t="s">
        <v>387</v>
      </c>
      <c r="E935" s="13">
        <v>52</v>
      </c>
      <c r="F935" s="25" t="s">
        <v>21</v>
      </c>
      <c r="G935" s="12" t="s">
        <v>22</v>
      </c>
      <c r="H935" s="16"/>
      <c r="I935" s="16"/>
      <c r="J935" s="16"/>
      <c r="K935" s="19"/>
      <c r="L935" s="16"/>
      <c r="M935" s="16"/>
      <c r="N935" s="16"/>
      <c r="O935" s="16"/>
      <c r="P935" s="16"/>
    </row>
    <row r="936" spans="1:16" ht="18" customHeight="1" x14ac:dyDescent="0.15">
      <c r="A936" s="12" t="s">
        <v>363</v>
      </c>
      <c r="B936" s="12" t="s">
        <v>378</v>
      </c>
      <c r="C936" s="12" t="s">
        <v>49</v>
      </c>
      <c r="D936" s="12" t="s">
        <v>231</v>
      </c>
      <c r="E936" s="13">
        <v>52</v>
      </c>
      <c r="F936" s="25" t="s">
        <v>21</v>
      </c>
      <c r="G936" s="12" t="s">
        <v>22</v>
      </c>
      <c r="H936" s="16"/>
      <c r="I936" s="16"/>
      <c r="J936" s="16"/>
      <c r="K936" s="19"/>
      <c r="L936" s="16"/>
      <c r="M936" s="16"/>
      <c r="N936" s="16"/>
      <c r="O936" s="16"/>
      <c r="P936" s="16"/>
    </row>
    <row r="937" spans="1:16" ht="18" customHeight="1" x14ac:dyDescent="0.15">
      <c r="A937" s="12" t="s">
        <v>363</v>
      </c>
      <c r="B937" s="12" t="s">
        <v>378</v>
      </c>
      <c r="C937" s="12" t="s">
        <v>49</v>
      </c>
      <c r="D937" s="12" t="s">
        <v>388</v>
      </c>
      <c r="E937" s="13">
        <v>40</v>
      </c>
      <c r="F937" s="25" t="s">
        <v>21</v>
      </c>
      <c r="G937" s="12" t="s">
        <v>22</v>
      </c>
      <c r="H937" s="16"/>
      <c r="I937" s="16"/>
      <c r="J937" s="16"/>
      <c r="K937" s="19"/>
      <c r="L937" s="16"/>
      <c r="M937" s="16"/>
      <c r="N937" s="16"/>
      <c r="O937" s="16"/>
      <c r="P937" s="16"/>
    </row>
    <row r="938" spans="1:16" ht="18" customHeight="1" x14ac:dyDescent="0.15">
      <c r="A938" s="12" t="s">
        <v>363</v>
      </c>
      <c r="B938" s="12" t="s">
        <v>378</v>
      </c>
      <c r="C938" s="12" t="s">
        <v>49</v>
      </c>
      <c r="D938" s="12" t="s">
        <v>50</v>
      </c>
      <c r="E938" s="13">
        <v>52</v>
      </c>
      <c r="F938" s="25" t="s">
        <v>21</v>
      </c>
      <c r="G938" s="12" t="s">
        <v>22</v>
      </c>
      <c r="H938" s="16"/>
      <c r="I938" s="16"/>
      <c r="J938" s="16"/>
      <c r="K938" s="19"/>
      <c r="L938" s="16"/>
      <c r="M938" s="16"/>
      <c r="N938" s="16"/>
      <c r="O938" s="16"/>
      <c r="P938" s="16"/>
    </row>
    <row r="939" spans="1:16" ht="18" customHeight="1" x14ac:dyDescent="0.15">
      <c r="A939" s="12" t="s">
        <v>363</v>
      </c>
      <c r="B939" s="12" t="s">
        <v>378</v>
      </c>
      <c r="C939" s="12" t="s">
        <v>1061</v>
      </c>
      <c r="D939" s="12" t="s">
        <v>52</v>
      </c>
      <c r="E939" s="13">
        <v>53</v>
      </c>
      <c r="F939" s="25" t="s">
        <v>21</v>
      </c>
      <c r="G939" s="12" t="s">
        <v>22</v>
      </c>
      <c r="H939" s="16"/>
      <c r="I939" s="16"/>
      <c r="J939" s="16"/>
      <c r="K939" s="19"/>
      <c r="L939" s="16"/>
      <c r="M939" s="16"/>
      <c r="N939" s="16"/>
      <c r="O939" s="16"/>
      <c r="P939" s="16"/>
    </row>
    <row r="940" spans="1:16" ht="18" customHeight="1" x14ac:dyDescent="0.15">
      <c r="A940" s="12" t="s">
        <v>363</v>
      </c>
      <c r="B940" s="12" t="s">
        <v>378</v>
      </c>
      <c r="C940" s="12" t="s">
        <v>1061</v>
      </c>
      <c r="D940" s="12" t="s">
        <v>53</v>
      </c>
      <c r="E940" s="13">
        <v>48</v>
      </c>
      <c r="F940" s="25" t="s">
        <v>21</v>
      </c>
      <c r="G940" s="12" t="s">
        <v>22</v>
      </c>
      <c r="H940" s="16"/>
      <c r="I940" s="16"/>
      <c r="J940" s="16"/>
      <c r="K940" s="19"/>
      <c r="L940" s="16"/>
      <c r="M940" s="16"/>
      <c r="N940" s="16"/>
      <c r="O940" s="16"/>
      <c r="P940" s="16"/>
    </row>
    <row r="941" spans="1:16" ht="18" customHeight="1" x14ac:dyDescent="0.15">
      <c r="A941" s="12" t="s">
        <v>363</v>
      </c>
      <c r="B941" s="12" t="s">
        <v>378</v>
      </c>
      <c r="C941" s="12" t="s">
        <v>1061</v>
      </c>
      <c r="D941" s="12" t="s">
        <v>54</v>
      </c>
      <c r="E941" s="13">
        <v>52</v>
      </c>
      <c r="F941" s="25" t="s">
        <v>21</v>
      </c>
      <c r="G941" s="12" t="s">
        <v>22</v>
      </c>
      <c r="H941" s="16"/>
      <c r="I941" s="16"/>
      <c r="J941" s="16"/>
      <c r="K941" s="19"/>
      <c r="L941" s="16"/>
      <c r="M941" s="16"/>
      <c r="N941" s="16"/>
      <c r="O941" s="16"/>
      <c r="P941" s="16"/>
    </row>
    <row r="942" spans="1:16" ht="18" customHeight="1" x14ac:dyDescent="0.15">
      <c r="A942" s="12" t="s">
        <v>363</v>
      </c>
      <c r="B942" s="12" t="s">
        <v>378</v>
      </c>
      <c r="C942" s="12" t="s">
        <v>1061</v>
      </c>
      <c r="D942" s="12" t="s">
        <v>55</v>
      </c>
      <c r="E942" s="13">
        <v>41</v>
      </c>
      <c r="F942" s="25" t="s">
        <v>21</v>
      </c>
      <c r="G942" s="12" t="s">
        <v>22</v>
      </c>
      <c r="H942" s="16"/>
      <c r="I942" s="16"/>
      <c r="J942" s="16"/>
      <c r="K942" s="19"/>
      <c r="L942" s="16"/>
      <c r="M942" s="16"/>
      <c r="N942" s="16"/>
      <c r="O942" s="16"/>
      <c r="P942" s="16"/>
    </row>
    <row r="943" spans="1:16" ht="18" customHeight="1" x14ac:dyDescent="0.15">
      <c r="A943" s="12" t="s">
        <v>363</v>
      </c>
      <c r="B943" s="12" t="s">
        <v>378</v>
      </c>
      <c r="C943" s="12" t="s">
        <v>1061</v>
      </c>
      <c r="D943" s="12" t="s">
        <v>56</v>
      </c>
      <c r="E943" s="13">
        <v>47</v>
      </c>
      <c r="F943" s="25" t="s">
        <v>21</v>
      </c>
      <c r="G943" s="12" t="s">
        <v>22</v>
      </c>
      <c r="H943" s="16"/>
      <c r="I943" s="16"/>
      <c r="J943" s="16"/>
      <c r="K943" s="19"/>
      <c r="L943" s="16"/>
      <c r="M943" s="16"/>
      <c r="N943" s="16"/>
      <c r="O943" s="16"/>
      <c r="P943" s="16"/>
    </row>
    <row r="944" spans="1:16" ht="18" customHeight="1" x14ac:dyDescent="0.15">
      <c r="A944" s="12" t="s">
        <v>363</v>
      </c>
      <c r="B944" s="12" t="s">
        <v>378</v>
      </c>
      <c r="C944" s="12" t="s">
        <v>1061</v>
      </c>
      <c r="D944" s="12" t="s">
        <v>57</v>
      </c>
      <c r="E944" s="13">
        <v>47</v>
      </c>
      <c r="F944" s="25" t="s">
        <v>21</v>
      </c>
      <c r="G944" s="12" t="s">
        <v>22</v>
      </c>
      <c r="H944" s="16"/>
      <c r="I944" s="16"/>
      <c r="J944" s="16"/>
      <c r="K944" s="19"/>
      <c r="L944" s="16"/>
      <c r="M944" s="16"/>
      <c r="N944" s="16"/>
      <c r="O944" s="16"/>
      <c r="P944" s="16"/>
    </row>
    <row r="945" spans="1:16" ht="18" customHeight="1" x14ac:dyDescent="0.15">
      <c r="A945" s="12" t="s">
        <v>363</v>
      </c>
      <c r="B945" s="12" t="s">
        <v>378</v>
      </c>
      <c r="C945" s="12" t="s">
        <v>1061</v>
      </c>
      <c r="D945" s="12" t="s">
        <v>58</v>
      </c>
      <c r="E945" s="13">
        <v>52</v>
      </c>
      <c r="F945" s="25" t="s">
        <v>21</v>
      </c>
      <c r="G945" s="12" t="s">
        <v>22</v>
      </c>
      <c r="H945" s="16"/>
      <c r="I945" s="16"/>
      <c r="J945" s="16"/>
      <c r="K945" s="19"/>
      <c r="L945" s="16"/>
      <c r="M945" s="16"/>
      <c r="N945" s="16"/>
      <c r="O945" s="16"/>
      <c r="P945" s="16"/>
    </row>
    <row r="946" spans="1:16" ht="18" customHeight="1" x14ac:dyDescent="0.15">
      <c r="A946" s="12" t="s">
        <v>363</v>
      </c>
      <c r="B946" s="12" t="s">
        <v>378</v>
      </c>
      <c r="C946" s="12" t="s">
        <v>1061</v>
      </c>
      <c r="D946" s="12" t="s">
        <v>59</v>
      </c>
      <c r="E946" s="13">
        <v>50</v>
      </c>
      <c r="F946" s="25" t="s">
        <v>21</v>
      </c>
      <c r="G946" s="12" t="s">
        <v>22</v>
      </c>
      <c r="H946" s="16"/>
      <c r="I946" s="16"/>
      <c r="J946" s="16"/>
      <c r="K946" s="19"/>
      <c r="L946" s="16"/>
      <c r="M946" s="16"/>
      <c r="N946" s="16"/>
      <c r="O946" s="16"/>
      <c r="P946" s="16"/>
    </row>
    <row r="947" spans="1:16" ht="18" customHeight="1" x14ac:dyDescent="0.15">
      <c r="A947" s="12" t="s">
        <v>363</v>
      </c>
      <c r="B947" s="12" t="s">
        <v>378</v>
      </c>
      <c r="C947" s="12" t="s">
        <v>1061</v>
      </c>
      <c r="D947" s="12" t="s">
        <v>60</v>
      </c>
      <c r="E947" s="13">
        <v>54</v>
      </c>
      <c r="F947" s="25" t="s">
        <v>21</v>
      </c>
      <c r="G947" s="12" t="s">
        <v>22</v>
      </c>
      <c r="H947" s="16"/>
      <c r="I947" s="16"/>
      <c r="J947" s="16"/>
      <c r="K947" s="19"/>
      <c r="L947" s="16"/>
      <c r="M947" s="16"/>
      <c r="N947" s="16"/>
      <c r="O947" s="16"/>
      <c r="P947" s="16"/>
    </row>
    <row r="948" spans="1:16" ht="18" customHeight="1" x14ac:dyDescent="0.15">
      <c r="A948" s="12" t="s">
        <v>363</v>
      </c>
      <c r="B948" s="12" t="s">
        <v>378</v>
      </c>
      <c r="C948" s="12" t="s">
        <v>1061</v>
      </c>
      <c r="D948" s="12" t="s">
        <v>61</v>
      </c>
      <c r="E948" s="13">
        <v>41</v>
      </c>
      <c r="F948" s="25" t="s">
        <v>21</v>
      </c>
      <c r="G948" s="12" t="s">
        <v>22</v>
      </c>
      <c r="H948" s="16"/>
      <c r="I948" s="16"/>
      <c r="J948" s="16"/>
      <c r="K948" s="19"/>
      <c r="L948" s="16"/>
      <c r="M948" s="16"/>
      <c r="N948" s="16"/>
      <c r="O948" s="16"/>
      <c r="P948" s="16"/>
    </row>
    <row r="949" spans="1:16" ht="18" customHeight="1" x14ac:dyDescent="0.15">
      <c r="A949" s="12" t="s">
        <v>363</v>
      </c>
      <c r="B949" s="12" t="s">
        <v>378</v>
      </c>
      <c r="C949" s="12" t="s">
        <v>1061</v>
      </c>
      <c r="D949" s="12" t="s">
        <v>62</v>
      </c>
      <c r="E949" s="13">
        <v>56</v>
      </c>
      <c r="F949" s="25" t="s">
        <v>21</v>
      </c>
      <c r="G949" s="12" t="s">
        <v>22</v>
      </c>
      <c r="H949" s="16"/>
      <c r="I949" s="16"/>
      <c r="J949" s="16"/>
      <c r="K949" s="19"/>
      <c r="L949" s="16"/>
      <c r="M949" s="16"/>
      <c r="N949" s="16"/>
      <c r="O949" s="16"/>
      <c r="P949" s="16"/>
    </row>
    <row r="950" spans="1:16" ht="18" customHeight="1" x14ac:dyDescent="0.15">
      <c r="A950" s="12" t="s">
        <v>363</v>
      </c>
      <c r="B950" s="12" t="s">
        <v>378</v>
      </c>
      <c r="C950" s="12" t="s">
        <v>63</v>
      </c>
      <c r="D950" s="12" t="s">
        <v>64</v>
      </c>
      <c r="E950" s="13">
        <v>21</v>
      </c>
      <c r="F950" s="25" t="s">
        <v>21</v>
      </c>
      <c r="G950" s="12" t="s">
        <v>22</v>
      </c>
      <c r="H950" s="16"/>
      <c r="I950" s="16"/>
      <c r="J950" s="16"/>
      <c r="K950" s="19"/>
      <c r="L950" s="16"/>
      <c r="M950" s="16"/>
      <c r="N950" s="16"/>
      <c r="O950" s="16"/>
      <c r="P950" s="16"/>
    </row>
    <row r="951" spans="1:16" ht="18" customHeight="1" x14ac:dyDescent="0.15">
      <c r="A951" s="12" t="s">
        <v>363</v>
      </c>
      <c r="B951" s="12" t="s">
        <v>378</v>
      </c>
      <c r="C951" s="12" t="s">
        <v>63</v>
      </c>
      <c r="D951" s="12" t="s">
        <v>65</v>
      </c>
      <c r="E951" s="13">
        <v>23</v>
      </c>
      <c r="F951" s="25" t="s">
        <v>21</v>
      </c>
      <c r="G951" s="12" t="s">
        <v>22</v>
      </c>
      <c r="H951" s="16"/>
      <c r="I951" s="16"/>
      <c r="J951" s="16"/>
      <c r="K951" s="19"/>
      <c r="L951" s="16"/>
      <c r="M951" s="16"/>
      <c r="N951" s="16"/>
      <c r="O951" s="16"/>
      <c r="P951" s="16"/>
    </row>
    <row r="952" spans="1:16" ht="18" customHeight="1" x14ac:dyDescent="0.15">
      <c r="A952" s="12" t="s">
        <v>363</v>
      </c>
      <c r="B952" s="12" t="s">
        <v>378</v>
      </c>
      <c r="C952" s="12" t="s">
        <v>63</v>
      </c>
      <c r="D952" s="12" t="s">
        <v>66</v>
      </c>
      <c r="E952" s="13">
        <v>37</v>
      </c>
      <c r="F952" s="25" t="s">
        <v>21</v>
      </c>
      <c r="G952" s="12" t="s">
        <v>22</v>
      </c>
      <c r="H952" s="16"/>
      <c r="I952" s="16"/>
      <c r="J952" s="16"/>
      <c r="K952" s="19"/>
      <c r="L952" s="16"/>
      <c r="M952" s="16"/>
      <c r="N952" s="16"/>
      <c r="O952" s="16"/>
      <c r="P952" s="16"/>
    </row>
    <row r="953" spans="1:16" ht="18" customHeight="1" x14ac:dyDescent="0.15">
      <c r="A953" s="12" t="s">
        <v>363</v>
      </c>
      <c r="B953" s="12" t="s">
        <v>378</v>
      </c>
      <c r="C953" s="12" t="s">
        <v>63</v>
      </c>
      <c r="D953" s="12" t="s">
        <v>67</v>
      </c>
      <c r="E953" s="13">
        <v>31</v>
      </c>
      <c r="F953" s="25" t="s">
        <v>21</v>
      </c>
      <c r="G953" s="12" t="s">
        <v>22</v>
      </c>
      <c r="H953" s="16"/>
      <c r="I953" s="16"/>
      <c r="J953" s="16"/>
      <c r="K953" s="19"/>
      <c r="L953" s="16"/>
      <c r="M953" s="16"/>
      <c r="N953" s="16"/>
      <c r="O953" s="16"/>
      <c r="P953" s="16"/>
    </row>
    <row r="954" spans="1:16" ht="18" customHeight="1" x14ac:dyDescent="0.15">
      <c r="A954" s="12" t="s">
        <v>363</v>
      </c>
      <c r="B954" s="12" t="s">
        <v>378</v>
      </c>
      <c r="C954" s="12" t="s">
        <v>63</v>
      </c>
      <c r="D954" s="12" t="s">
        <v>68</v>
      </c>
      <c r="E954" s="13">
        <v>32</v>
      </c>
      <c r="F954" s="25" t="s">
        <v>21</v>
      </c>
      <c r="G954" s="12" t="s">
        <v>22</v>
      </c>
      <c r="H954" s="16"/>
      <c r="I954" s="16"/>
      <c r="J954" s="16"/>
      <c r="K954" s="19"/>
      <c r="L954" s="16"/>
      <c r="M954" s="16"/>
      <c r="N954" s="16"/>
      <c r="O954" s="16"/>
      <c r="P954" s="16"/>
    </row>
    <row r="955" spans="1:16" ht="18" customHeight="1" x14ac:dyDescent="0.15">
      <c r="A955" s="12" t="s">
        <v>363</v>
      </c>
      <c r="B955" s="12" t="s">
        <v>378</v>
      </c>
      <c r="C955" s="12" t="s">
        <v>63</v>
      </c>
      <c r="D955" s="12" t="s">
        <v>69</v>
      </c>
      <c r="E955" s="13">
        <v>25</v>
      </c>
      <c r="F955" s="25" t="s">
        <v>21</v>
      </c>
      <c r="G955" s="12" t="s">
        <v>22</v>
      </c>
      <c r="H955" s="16"/>
      <c r="I955" s="16"/>
      <c r="J955" s="16"/>
      <c r="K955" s="19"/>
      <c r="L955" s="16"/>
      <c r="M955" s="16"/>
      <c r="N955" s="16"/>
      <c r="O955" s="16"/>
      <c r="P955" s="16"/>
    </row>
    <row r="956" spans="1:16" ht="18" customHeight="1" x14ac:dyDescent="0.15">
      <c r="A956" s="12" t="s">
        <v>363</v>
      </c>
      <c r="B956" s="12" t="s">
        <v>378</v>
      </c>
      <c r="C956" s="12" t="s">
        <v>63</v>
      </c>
      <c r="D956" s="12" t="s">
        <v>70</v>
      </c>
      <c r="E956" s="13">
        <v>29</v>
      </c>
      <c r="F956" s="25" t="s">
        <v>21</v>
      </c>
      <c r="G956" s="12" t="s">
        <v>22</v>
      </c>
      <c r="H956" s="16"/>
      <c r="I956" s="16"/>
      <c r="J956" s="16"/>
      <c r="K956" s="19"/>
      <c r="L956" s="16"/>
      <c r="M956" s="16"/>
      <c r="N956" s="16"/>
      <c r="O956" s="16"/>
      <c r="P956" s="16"/>
    </row>
    <row r="957" spans="1:16" ht="18" customHeight="1" x14ac:dyDescent="0.15">
      <c r="A957" s="12" t="s">
        <v>363</v>
      </c>
      <c r="B957" s="12" t="s">
        <v>378</v>
      </c>
      <c r="C957" s="12" t="s">
        <v>63</v>
      </c>
      <c r="D957" s="12" t="s">
        <v>71</v>
      </c>
      <c r="E957" s="13">
        <v>20</v>
      </c>
      <c r="F957" s="25" t="s">
        <v>21</v>
      </c>
      <c r="G957" s="12" t="s">
        <v>22</v>
      </c>
      <c r="H957" s="16"/>
      <c r="I957" s="16"/>
      <c r="J957" s="16"/>
      <c r="K957" s="19"/>
      <c r="L957" s="16"/>
      <c r="M957" s="16"/>
      <c r="N957" s="16"/>
      <c r="O957" s="16"/>
      <c r="P957" s="16"/>
    </row>
    <row r="958" spans="1:16" ht="18" customHeight="1" x14ac:dyDescent="0.15">
      <c r="A958" s="12" t="s">
        <v>363</v>
      </c>
      <c r="B958" s="12" t="s">
        <v>378</v>
      </c>
      <c r="C958" s="12" t="s">
        <v>63</v>
      </c>
      <c r="D958" s="12" t="s">
        <v>72</v>
      </c>
      <c r="E958" s="13">
        <v>48</v>
      </c>
      <c r="F958" s="25" t="s">
        <v>21</v>
      </c>
      <c r="G958" s="12" t="s">
        <v>22</v>
      </c>
      <c r="H958" s="16"/>
      <c r="I958" s="16"/>
      <c r="J958" s="16"/>
      <c r="K958" s="19"/>
      <c r="L958" s="16"/>
      <c r="M958" s="16"/>
      <c r="N958" s="16"/>
      <c r="O958" s="16"/>
      <c r="P958" s="16"/>
    </row>
    <row r="959" spans="1:16" ht="18" customHeight="1" x14ac:dyDescent="0.15">
      <c r="A959" s="12" t="s">
        <v>363</v>
      </c>
      <c r="B959" s="12" t="s">
        <v>378</v>
      </c>
      <c r="C959" s="12" t="s">
        <v>63</v>
      </c>
      <c r="D959" s="12" t="s">
        <v>73</v>
      </c>
      <c r="E959" s="13">
        <v>45</v>
      </c>
      <c r="F959" s="25" t="s">
        <v>21</v>
      </c>
      <c r="G959" s="12" t="s">
        <v>22</v>
      </c>
      <c r="H959" s="16"/>
      <c r="I959" s="16"/>
      <c r="J959" s="16"/>
      <c r="K959" s="19"/>
      <c r="L959" s="16"/>
      <c r="M959" s="16"/>
      <c r="N959" s="16"/>
      <c r="O959" s="16"/>
      <c r="P959" s="16"/>
    </row>
    <row r="960" spans="1:16" ht="18" customHeight="1" x14ac:dyDescent="0.15">
      <c r="A960" s="12" t="s">
        <v>363</v>
      </c>
      <c r="B960" s="12" t="s">
        <v>378</v>
      </c>
      <c r="C960" s="12" t="s">
        <v>63</v>
      </c>
      <c r="D960" s="12" t="s">
        <v>74</v>
      </c>
      <c r="E960" s="13">
        <v>48</v>
      </c>
      <c r="F960" s="25" t="s">
        <v>21</v>
      </c>
      <c r="G960" s="12" t="s">
        <v>22</v>
      </c>
      <c r="H960" s="16"/>
      <c r="I960" s="16"/>
      <c r="J960" s="16"/>
      <c r="K960" s="19"/>
      <c r="L960" s="16"/>
      <c r="M960" s="16"/>
      <c r="N960" s="16"/>
      <c r="O960" s="16"/>
      <c r="P960" s="16"/>
    </row>
    <row r="961" spans="1:16" ht="18" customHeight="1" x14ac:dyDescent="0.15">
      <c r="A961" s="12" t="s">
        <v>363</v>
      </c>
      <c r="B961" s="12" t="s">
        <v>378</v>
      </c>
      <c r="C961" s="12" t="s">
        <v>63</v>
      </c>
      <c r="D961" s="12" t="s">
        <v>75</v>
      </c>
      <c r="E961" s="13">
        <v>28</v>
      </c>
      <c r="F961" s="25" t="s">
        <v>21</v>
      </c>
      <c r="G961" s="12" t="s">
        <v>22</v>
      </c>
      <c r="H961" s="16"/>
      <c r="I961" s="16"/>
      <c r="J961" s="16"/>
      <c r="K961" s="19"/>
      <c r="L961" s="16"/>
      <c r="M961" s="16"/>
      <c r="N961" s="16"/>
      <c r="O961" s="16"/>
      <c r="P961" s="16"/>
    </row>
    <row r="962" spans="1:16" ht="18" customHeight="1" x14ac:dyDescent="0.15">
      <c r="A962" s="12" t="s">
        <v>363</v>
      </c>
      <c r="B962" s="12" t="s">
        <v>378</v>
      </c>
      <c r="C962" s="12" t="s">
        <v>63</v>
      </c>
      <c r="D962" s="12" t="s">
        <v>76</v>
      </c>
      <c r="E962" s="13">
        <v>27</v>
      </c>
      <c r="F962" s="25" t="s">
        <v>21</v>
      </c>
      <c r="G962" s="12" t="s">
        <v>22</v>
      </c>
      <c r="H962" s="16"/>
      <c r="I962" s="16"/>
      <c r="J962" s="16"/>
      <c r="K962" s="19"/>
      <c r="L962" s="16"/>
      <c r="M962" s="16"/>
      <c r="N962" s="16"/>
      <c r="O962" s="16"/>
      <c r="P962" s="16"/>
    </row>
    <row r="963" spans="1:16" ht="18" customHeight="1" x14ac:dyDescent="0.15">
      <c r="A963" s="12" t="s">
        <v>363</v>
      </c>
      <c r="B963" s="12" t="s">
        <v>378</v>
      </c>
      <c r="C963" s="12" t="s">
        <v>63</v>
      </c>
      <c r="D963" s="12" t="s">
        <v>77</v>
      </c>
      <c r="E963" s="13">
        <v>37</v>
      </c>
      <c r="F963" s="25" t="s">
        <v>21</v>
      </c>
      <c r="G963" s="12" t="s">
        <v>22</v>
      </c>
      <c r="H963" s="16"/>
      <c r="I963" s="16"/>
      <c r="J963" s="16"/>
      <c r="K963" s="19"/>
      <c r="L963" s="16"/>
      <c r="M963" s="16"/>
      <c r="N963" s="16"/>
      <c r="O963" s="16"/>
      <c r="P963" s="16"/>
    </row>
    <row r="964" spans="1:16" ht="18" customHeight="1" x14ac:dyDescent="0.15">
      <c r="A964" s="12" t="s">
        <v>49</v>
      </c>
      <c r="B964" s="12" t="s">
        <v>390</v>
      </c>
      <c r="C964" s="12" t="s">
        <v>49</v>
      </c>
      <c r="D964" s="12" t="s">
        <v>231</v>
      </c>
      <c r="E964" s="13">
        <v>52</v>
      </c>
      <c r="F964" s="25" t="s">
        <v>21</v>
      </c>
      <c r="G964" s="12" t="s">
        <v>22</v>
      </c>
      <c r="H964" s="16"/>
      <c r="I964" s="16"/>
      <c r="J964" s="16"/>
      <c r="K964" s="19"/>
      <c r="L964" s="16"/>
      <c r="M964" s="16"/>
      <c r="N964" s="16"/>
      <c r="O964" s="16"/>
      <c r="P964" s="16"/>
    </row>
    <row r="965" spans="1:16" ht="18" customHeight="1" x14ac:dyDescent="0.15">
      <c r="A965" s="12" t="s">
        <v>49</v>
      </c>
      <c r="B965" s="12" t="s">
        <v>391</v>
      </c>
      <c r="C965" s="12" t="s">
        <v>49</v>
      </c>
      <c r="D965" s="12" t="s">
        <v>387</v>
      </c>
      <c r="E965" s="13">
        <v>52</v>
      </c>
      <c r="F965" s="25" t="s">
        <v>21</v>
      </c>
      <c r="G965" s="12" t="s">
        <v>22</v>
      </c>
      <c r="H965" s="16"/>
      <c r="I965" s="16"/>
      <c r="J965" s="16"/>
      <c r="K965" s="19"/>
      <c r="L965" s="16"/>
      <c r="M965" s="16"/>
      <c r="N965" s="16"/>
      <c r="O965" s="16"/>
      <c r="P965" s="16"/>
    </row>
    <row r="966" spans="1:16" ht="18" customHeight="1" x14ac:dyDescent="0.15">
      <c r="A966" s="12" t="s">
        <v>49</v>
      </c>
      <c r="B966" s="12" t="s">
        <v>391</v>
      </c>
      <c r="C966" s="12" t="s">
        <v>49</v>
      </c>
      <c r="D966" s="12" t="s">
        <v>231</v>
      </c>
      <c r="E966" s="13">
        <v>52</v>
      </c>
      <c r="F966" s="25" t="s">
        <v>21</v>
      </c>
      <c r="G966" s="12" t="s">
        <v>22</v>
      </c>
      <c r="H966" s="16"/>
      <c r="I966" s="16"/>
      <c r="J966" s="16"/>
      <c r="K966" s="19"/>
      <c r="L966" s="16"/>
      <c r="M966" s="16"/>
      <c r="N966" s="16"/>
      <c r="O966" s="16"/>
      <c r="P966" s="16"/>
    </row>
    <row r="967" spans="1:16" ht="18" customHeight="1" x14ac:dyDescent="0.15">
      <c r="A967" s="12" t="s">
        <v>49</v>
      </c>
      <c r="B967" s="12" t="s">
        <v>389</v>
      </c>
      <c r="C967" s="12" t="s">
        <v>36</v>
      </c>
      <c r="D967" s="12" t="s">
        <v>286</v>
      </c>
      <c r="E967" s="13">
        <v>63</v>
      </c>
      <c r="F967" s="25">
        <v>2020</v>
      </c>
      <c r="G967" s="12" t="s">
        <v>162</v>
      </c>
      <c r="H967" s="16"/>
      <c r="I967" s="16"/>
      <c r="J967" s="16"/>
      <c r="K967" s="19"/>
      <c r="L967" s="16"/>
      <c r="M967" s="16"/>
      <c r="N967" s="16"/>
      <c r="O967" s="16"/>
      <c r="P967" s="16"/>
    </row>
    <row r="968" spans="1:16" ht="18" customHeight="1" x14ac:dyDescent="0.15">
      <c r="A968" s="12" t="s">
        <v>49</v>
      </c>
      <c r="B968" s="12" t="s">
        <v>392</v>
      </c>
      <c r="C968" s="12" t="s">
        <v>19</v>
      </c>
      <c r="D968" s="12" t="s">
        <v>109</v>
      </c>
      <c r="E968" s="13">
        <v>35</v>
      </c>
      <c r="F968" s="25" t="s">
        <v>21</v>
      </c>
      <c r="G968" s="12" t="s">
        <v>22</v>
      </c>
      <c r="H968" s="16"/>
      <c r="I968" s="16"/>
      <c r="J968" s="16"/>
      <c r="K968" s="19"/>
      <c r="L968" s="16"/>
      <c r="M968" s="16"/>
      <c r="N968" s="16"/>
      <c r="O968" s="16"/>
      <c r="P968" s="16"/>
    </row>
    <row r="969" spans="1:16" ht="18" customHeight="1" x14ac:dyDescent="0.15">
      <c r="A969" s="12" t="s">
        <v>49</v>
      </c>
      <c r="B969" s="12" t="s">
        <v>393</v>
      </c>
      <c r="C969" s="12" t="s">
        <v>49</v>
      </c>
      <c r="D969" s="12" t="s">
        <v>50</v>
      </c>
      <c r="E969" s="13">
        <v>52</v>
      </c>
      <c r="F969" s="25" t="s">
        <v>21</v>
      </c>
      <c r="G969" s="12" t="s">
        <v>22</v>
      </c>
      <c r="H969" s="16"/>
      <c r="I969" s="16"/>
      <c r="J969" s="16"/>
      <c r="K969" s="19"/>
      <c r="L969" s="16"/>
      <c r="M969" s="16"/>
      <c r="N969" s="16"/>
      <c r="O969" s="16"/>
      <c r="P969" s="16"/>
    </row>
    <row r="970" spans="1:16" ht="18" customHeight="1" x14ac:dyDescent="0.15">
      <c r="A970" s="12" t="s">
        <v>49</v>
      </c>
      <c r="B970" s="12" t="s">
        <v>394</v>
      </c>
      <c r="C970" s="12" t="s">
        <v>49</v>
      </c>
      <c r="D970" s="12" t="s">
        <v>328</v>
      </c>
      <c r="E970" s="13">
        <v>38</v>
      </c>
      <c r="F970" s="25" t="s">
        <v>26</v>
      </c>
      <c r="G970" s="12" t="s">
        <v>22</v>
      </c>
      <c r="H970" s="16"/>
      <c r="I970" s="16"/>
      <c r="J970" s="16"/>
      <c r="K970" s="19"/>
      <c r="L970" s="16"/>
      <c r="M970" s="16"/>
      <c r="N970" s="16"/>
      <c r="O970" s="16"/>
      <c r="P970" s="16"/>
    </row>
    <row r="971" spans="1:16" ht="18" customHeight="1" x14ac:dyDescent="0.15">
      <c r="A971" s="12" t="s">
        <v>49</v>
      </c>
      <c r="B971" s="12" t="s">
        <v>394</v>
      </c>
      <c r="C971" s="12" t="s">
        <v>49</v>
      </c>
      <c r="D971" s="12" t="s">
        <v>307</v>
      </c>
      <c r="E971" s="13">
        <v>57</v>
      </c>
      <c r="F971" s="25" t="s">
        <v>26</v>
      </c>
      <c r="G971" s="12" t="s">
        <v>22</v>
      </c>
      <c r="H971" s="16" t="s">
        <v>1062</v>
      </c>
      <c r="I971" s="16"/>
      <c r="J971" s="16"/>
      <c r="K971" s="19"/>
      <c r="L971" s="16"/>
      <c r="M971" s="16"/>
      <c r="N971" s="16"/>
      <c r="O971" s="16"/>
      <c r="P971" s="16"/>
    </row>
    <row r="972" spans="1:16" ht="18" customHeight="1" x14ac:dyDescent="0.15">
      <c r="A972" s="12" t="s">
        <v>49</v>
      </c>
      <c r="B972" s="12" t="s">
        <v>395</v>
      </c>
      <c r="C972" s="12" t="s">
        <v>49</v>
      </c>
      <c r="D972" s="12" t="s">
        <v>387</v>
      </c>
      <c r="E972" s="13">
        <v>52</v>
      </c>
      <c r="F972" s="25" t="s">
        <v>21</v>
      </c>
      <c r="G972" s="12" t="s">
        <v>1060</v>
      </c>
      <c r="H972" s="16" t="s">
        <v>1063</v>
      </c>
      <c r="I972" s="16"/>
      <c r="J972" s="16"/>
      <c r="K972" s="19"/>
      <c r="L972" s="16"/>
      <c r="M972" s="16"/>
      <c r="N972" s="16"/>
      <c r="O972" s="16"/>
      <c r="P972" s="16"/>
    </row>
    <row r="973" spans="1:16" ht="18" customHeight="1" x14ac:dyDescent="0.15">
      <c r="A973" s="12" t="s">
        <v>49</v>
      </c>
      <c r="B973" s="12" t="s">
        <v>395</v>
      </c>
      <c r="C973" s="12" t="s">
        <v>49</v>
      </c>
      <c r="D973" s="12" t="s">
        <v>231</v>
      </c>
      <c r="E973" s="13">
        <v>52</v>
      </c>
      <c r="F973" s="25" t="s">
        <v>21</v>
      </c>
      <c r="G973" s="12" t="s">
        <v>1060</v>
      </c>
      <c r="H973" s="16" t="s">
        <v>1064</v>
      </c>
      <c r="I973" s="16"/>
      <c r="J973" s="16"/>
      <c r="K973" s="19"/>
      <c r="L973" s="16"/>
      <c r="M973" s="16"/>
      <c r="N973" s="16"/>
      <c r="O973" s="16"/>
      <c r="P973" s="16"/>
    </row>
    <row r="974" spans="1:16" ht="18" customHeight="1" x14ac:dyDescent="0.15">
      <c r="A974" s="12" t="s">
        <v>49</v>
      </c>
      <c r="B974" s="12" t="s">
        <v>396</v>
      </c>
      <c r="C974" s="12" t="s">
        <v>19</v>
      </c>
      <c r="D974" s="12" t="s">
        <v>20</v>
      </c>
      <c r="E974" s="13">
        <v>50</v>
      </c>
      <c r="F974" s="25" t="s">
        <v>21</v>
      </c>
      <c r="G974" s="12" t="s">
        <v>22</v>
      </c>
      <c r="H974" s="16"/>
      <c r="I974" s="16"/>
      <c r="J974" s="16"/>
      <c r="K974" s="19"/>
      <c r="L974" s="16"/>
      <c r="M974" s="16"/>
      <c r="N974" s="16"/>
      <c r="O974" s="16"/>
      <c r="P974" s="16"/>
    </row>
    <row r="975" spans="1:16" ht="18" customHeight="1" x14ac:dyDescent="0.15">
      <c r="A975" s="12" t="s">
        <v>49</v>
      </c>
      <c r="B975" s="12" t="s">
        <v>396</v>
      </c>
      <c r="C975" s="12" t="s">
        <v>19</v>
      </c>
      <c r="D975" s="12" t="s">
        <v>131</v>
      </c>
      <c r="E975" s="13">
        <v>62</v>
      </c>
      <c r="F975" s="25" t="s">
        <v>21</v>
      </c>
      <c r="G975" s="12" t="s">
        <v>22</v>
      </c>
      <c r="H975" s="16"/>
      <c r="I975" s="16"/>
      <c r="J975" s="16"/>
      <c r="K975" s="19"/>
      <c r="L975" s="16"/>
      <c r="M975" s="16"/>
      <c r="N975" s="16"/>
      <c r="O975" s="16"/>
      <c r="P975" s="16"/>
    </row>
    <row r="976" spans="1:16" ht="18" customHeight="1" x14ac:dyDescent="0.15">
      <c r="A976" s="12" t="s">
        <v>49</v>
      </c>
      <c r="B976" s="12" t="s">
        <v>396</v>
      </c>
      <c r="C976" s="12" t="s">
        <v>19</v>
      </c>
      <c r="D976" s="12" t="s">
        <v>132</v>
      </c>
      <c r="E976" s="13">
        <v>52</v>
      </c>
      <c r="F976" s="25" t="s">
        <v>21</v>
      </c>
      <c r="G976" s="12" t="s">
        <v>22</v>
      </c>
      <c r="H976" s="16"/>
      <c r="I976" s="16"/>
      <c r="J976" s="16"/>
      <c r="K976" s="19"/>
      <c r="L976" s="16"/>
      <c r="M976" s="16"/>
      <c r="N976" s="16"/>
      <c r="O976" s="16"/>
      <c r="P976" s="16"/>
    </row>
    <row r="977" spans="1:16" ht="18" customHeight="1" x14ac:dyDescent="0.15">
      <c r="A977" s="12" t="s">
        <v>49</v>
      </c>
      <c r="B977" s="12" t="s">
        <v>396</v>
      </c>
      <c r="C977" s="12" t="s">
        <v>19</v>
      </c>
      <c r="D977" s="12" t="s">
        <v>133</v>
      </c>
      <c r="E977" s="13">
        <v>49</v>
      </c>
      <c r="F977" s="25" t="s">
        <v>21</v>
      </c>
      <c r="G977" s="12" t="s">
        <v>22</v>
      </c>
      <c r="H977" s="16"/>
      <c r="I977" s="16"/>
      <c r="J977" s="16"/>
      <c r="K977" s="19"/>
      <c r="L977" s="16"/>
      <c r="M977" s="16"/>
      <c r="N977" s="16"/>
      <c r="O977" s="16"/>
      <c r="P977" s="16"/>
    </row>
    <row r="978" spans="1:16" ht="18" customHeight="1" x14ac:dyDescent="0.15">
      <c r="A978" s="12" t="s">
        <v>49</v>
      </c>
      <c r="B978" s="12" t="s">
        <v>396</v>
      </c>
      <c r="C978" s="12" t="s">
        <v>19</v>
      </c>
      <c r="D978" s="12" t="s">
        <v>124</v>
      </c>
      <c r="E978" s="13">
        <v>48</v>
      </c>
      <c r="F978" s="25" t="s">
        <v>21</v>
      </c>
      <c r="G978" s="12" t="s">
        <v>22</v>
      </c>
      <c r="H978" s="16"/>
      <c r="I978" s="16"/>
      <c r="J978" s="16"/>
      <c r="K978" s="19"/>
      <c r="L978" s="16"/>
      <c r="M978" s="16"/>
      <c r="N978" s="16"/>
      <c r="O978" s="16"/>
      <c r="P978" s="16"/>
    </row>
    <row r="979" spans="1:16" ht="18" customHeight="1" x14ac:dyDescent="0.15">
      <c r="A979" s="12" t="s">
        <v>49</v>
      </c>
      <c r="B979" s="12" t="s">
        <v>396</v>
      </c>
      <c r="C979" s="12" t="s">
        <v>19</v>
      </c>
      <c r="D979" s="12" t="s">
        <v>125</v>
      </c>
      <c r="E979" s="13">
        <v>42</v>
      </c>
      <c r="F979" s="25" t="s">
        <v>21</v>
      </c>
      <c r="G979" s="12" t="s">
        <v>22</v>
      </c>
      <c r="H979" s="16"/>
      <c r="I979" s="16"/>
      <c r="J979" s="16"/>
      <c r="K979" s="19"/>
      <c r="L979" s="16"/>
      <c r="M979" s="16"/>
      <c r="N979" s="16"/>
      <c r="O979" s="16"/>
      <c r="P979" s="16"/>
    </row>
    <row r="980" spans="1:16" ht="18" customHeight="1" x14ac:dyDescent="0.15">
      <c r="A980" s="12" t="s">
        <v>49</v>
      </c>
      <c r="B980" s="12" t="s">
        <v>396</v>
      </c>
      <c r="C980" s="12" t="s">
        <v>19</v>
      </c>
      <c r="D980" s="12" t="s">
        <v>126</v>
      </c>
      <c r="E980" s="13">
        <v>52</v>
      </c>
      <c r="F980" s="25" t="s">
        <v>21</v>
      </c>
      <c r="G980" s="12" t="s">
        <v>22</v>
      </c>
      <c r="H980" s="16"/>
      <c r="I980" s="16"/>
      <c r="J980" s="16"/>
      <c r="K980" s="19"/>
      <c r="L980" s="16"/>
      <c r="M980" s="16"/>
      <c r="N980" s="16"/>
      <c r="O980" s="16"/>
      <c r="P980" s="16"/>
    </row>
    <row r="981" spans="1:16" ht="18" customHeight="1" x14ac:dyDescent="0.15">
      <c r="A981" s="12" t="s">
        <v>49</v>
      </c>
      <c r="B981" s="12" t="s">
        <v>396</v>
      </c>
      <c r="C981" s="12" t="s">
        <v>19</v>
      </c>
      <c r="D981" s="12" t="s">
        <v>107</v>
      </c>
      <c r="E981" s="13">
        <v>48</v>
      </c>
      <c r="F981" s="25" t="s">
        <v>21</v>
      </c>
      <c r="G981" s="12" t="s">
        <v>22</v>
      </c>
      <c r="H981" s="16"/>
      <c r="I981" s="16"/>
      <c r="J981" s="16"/>
      <c r="K981" s="19"/>
      <c r="L981" s="16"/>
      <c r="M981" s="16"/>
      <c r="N981" s="16"/>
      <c r="O981" s="16"/>
      <c r="P981" s="16"/>
    </row>
    <row r="982" spans="1:16" ht="18" customHeight="1" x14ac:dyDescent="0.15">
      <c r="A982" s="12" t="s">
        <v>49</v>
      </c>
      <c r="B982" s="12" t="s">
        <v>396</v>
      </c>
      <c r="C982" s="12" t="s">
        <v>19</v>
      </c>
      <c r="D982" s="12" t="s">
        <v>23</v>
      </c>
      <c r="E982" s="13">
        <v>60</v>
      </c>
      <c r="F982" s="25" t="s">
        <v>21</v>
      </c>
      <c r="G982" s="12" t="s">
        <v>22</v>
      </c>
      <c r="H982" s="16"/>
      <c r="I982" s="16"/>
      <c r="J982" s="16"/>
      <c r="K982" s="19"/>
      <c r="L982" s="16"/>
      <c r="M982" s="16"/>
      <c r="N982" s="16"/>
      <c r="O982" s="16"/>
      <c r="P982" s="16"/>
    </row>
    <row r="983" spans="1:16" ht="18" customHeight="1" x14ac:dyDescent="0.15">
      <c r="A983" s="12" t="s">
        <v>49</v>
      </c>
      <c r="B983" s="12" t="s">
        <v>396</v>
      </c>
      <c r="C983" s="12" t="s">
        <v>19</v>
      </c>
      <c r="D983" s="12" t="s">
        <v>24</v>
      </c>
      <c r="E983" s="13">
        <v>43</v>
      </c>
      <c r="F983" s="25" t="s">
        <v>21</v>
      </c>
      <c r="G983" s="12" t="s">
        <v>22</v>
      </c>
      <c r="H983" s="16"/>
      <c r="I983" s="16"/>
      <c r="J983" s="16"/>
      <c r="K983" s="19"/>
      <c r="L983" s="16"/>
      <c r="M983" s="16"/>
      <c r="N983" s="16"/>
      <c r="O983" s="16"/>
      <c r="P983" s="16"/>
    </row>
    <row r="984" spans="1:16" ht="18" customHeight="1" x14ac:dyDescent="0.15">
      <c r="A984" s="12" t="s">
        <v>49</v>
      </c>
      <c r="B984" s="12" t="s">
        <v>396</v>
      </c>
      <c r="C984" s="12" t="s">
        <v>19</v>
      </c>
      <c r="D984" s="12" t="s">
        <v>25</v>
      </c>
      <c r="E984" s="13">
        <v>20</v>
      </c>
      <c r="F984" s="25" t="s">
        <v>26</v>
      </c>
      <c r="G984" s="12" t="s">
        <v>22</v>
      </c>
      <c r="H984" s="16"/>
      <c r="I984" s="16"/>
      <c r="J984" s="16"/>
      <c r="K984" s="19"/>
      <c r="L984" s="16"/>
      <c r="M984" s="16"/>
      <c r="N984" s="16"/>
      <c r="O984" s="16"/>
      <c r="P984" s="16"/>
    </row>
    <row r="985" spans="1:16" ht="18" customHeight="1" x14ac:dyDescent="0.15">
      <c r="A985" s="12" t="s">
        <v>49</v>
      </c>
      <c r="B985" s="12" t="s">
        <v>396</v>
      </c>
      <c r="C985" s="12" t="s">
        <v>19</v>
      </c>
      <c r="D985" s="12" t="s">
        <v>111</v>
      </c>
      <c r="E985" s="13">
        <v>53</v>
      </c>
      <c r="F985" s="25" t="s">
        <v>26</v>
      </c>
      <c r="G985" s="12" t="s">
        <v>22</v>
      </c>
      <c r="H985" s="16"/>
      <c r="I985" s="16"/>
      <c r="J985" s="16"/>
      <c r="K985" s="19"/>
      <c r="L985" s="16"/>
      <c r="M985" s="16"/>
      <c r="N985" s="16"/>
      <c r="O985" s="16"/>
      <c r="P985" s="16"/>
    </row>
    <row r="986" spans="1:16" ht="18" customHeight="1" x14ac:dyDescent="0.15">
      <c r="A986" s="12" t="s">
        <v>49</v>
      </c>
      <c r="B986" s="12" t="s">
        <v>396</v>
      </c>
      <c r="C986" s="12" t="s">
        <v>19</v>
      </c>
      <c r="D986" s="12" t="s">
        <v>94</v>
      </c>
      <c r="E986" s="13">
        <v>54</v>
      </c>
      <c r="F986" s="25" t="s">
        <v>26</v>
      </c>
      <c r="G986" s="12" t="s">
        <v>22</v>
      </c>
      <c r="H986" s="16"/>
      <c r="I986" s="16"/>
      <c r="J986" s="16"/>
      <c r="K986" s="19"/>
      <c r="L986" s="16"/>
      <c r="M986" s="16"/>
      <c r="N986" s="16"/>
      <c r="O986" s="16"/>
      <c r="P986" s="16"/>
    </row>
    <row r="987" spans="1:16" ht="18" customHeight="1" x14ac:dyDescent="0.15">
      <c r="A987" s="12" t="s">
        <v>49</v>
      </c>
      <c r="B987" s="12" t="s">
        <v>396</v>
      </c>
      <c r="C987" s="12" t="s">
        <v>1066</v>
      </c>
      <c r="D987" s="12" t="s">
        <v>28</v>
      </c>
      <c r="E987" s="13">
        <v>39</v>
      </c>
      <c r="F987" s="25" t="s">
        <v>21</v>
      </c>
      <c r="G987" s="12" t="s">
        <v>22</v>
      </c>
      <c r="H987" s="16"/>
      <c r="I987" s="16"/>
      <c r="J987" s="16"/>
      <c r="K987" s="19"/>
      <c r="L987" s="16"/>
      <c r="M987" s="16"/>
      <c r="N987" s="16"/>
      <c r="O987" s="16"/>
      <c r="P987" s="16"/>
    </row>
    <row r="988" spans="1:16" ht="18" customHeight="1" x14ac:dyDescent="0.15">
      <c r="A988" s="12" t="s">
        <v>49</v>
      </c>
      <c r="B988" s="12" t="s">
        <v>396</v>
      </c>
      <c r="C988" s="12" t="s">
        <v>1066</v>
      </c>
      <c r="D988" s="12" t="s">
        <v>31</v>
      </c>
      <c r="E988" s="13">
        <v>45</v>
      </c>
      <c r="F988" s="25" t="s">
        <v>21</v>
      </c>
      <c r="G988" s="12" t="s">
        <v>22</v>
      </c>
      <c r="H988" s="16"/>
      <c r="I988" s="16"/>
      <c r="J988" s="16"/>
      <c r="K988" s="19"/>
      <c r="L988" s="16"/>
      <c r="M988" s="16"/>
      <c r="N988" s="16"/>
      <c r="O988" s="16"/>
      <c r="P988" s="16"/>
    </row>
    <row r="989" spans="1:16" ht="18" customHeight="1" x14ac:dyDescent="0.15">
      <c r="A989" s="12" t="s">
        <v>49</v>
      </c>
      <c r="B989" s="12" t="s">
        <v>396</v>
      </c>
      <c r="C989" s="12" t="s">
        <v>1066</v>
      </c>
      <c r="D989" s="12" t="s">
        <v>32</v>
      </c>
      <c r="E989" s="13">
        <v>56</v>
      </c>
      <c r="F989" s="25" t="s">
        <v>21</v>
      </c>
      <c r="G989" s="12" t="s">
        <v>22</v>
      </c>
      <c r="H989" s="16"/>
      <c r="I989" s="16"/>
      <c r="J989" s="16"/>
      <c r="K989" s="19"/>
      <c r="L989" s="16"/>
      <c r="M989" s="16"/>
      <c r="N989" s="16"/>
      <c r="O989" s="16"/>
      <c r="P989" s="16"/>
    </row>
    <row r="990" spans="1:16" ht="18" customHeight="1" x14ac:dyDescent="0.15">
      <c r="A990" s="12" t="s">
        <v>49</v>
      </c>
      <c r="B990" s="12" t="s">
        <v>396</v>
      </c>
      <c r="C990" s="12" t="s">
        <v>1066</v>
      </c>
      <c r="D990" s="12" t="s">
        <v>199</v>
      </c>
      <c r="E990" s="13">
        <v>48</v>
      </c>
      <c r="F990" s="25" t="s">
        <v>26</v>
      </c>
      <c r="G990" s="12" t="s">
        <v>22</v>
      </c>
      <c r="H990" s="16"/>
      <c r="I990" s="16"/>
      <c r="J990" s="16"/>
      <c r="K990" s="19"/>
      <c r="L990" s="16"/>
      <c r="M990" s="16"/>
      <c r="N990" s="16"/>
      <c r="O990" s="16"/>
      <c r="P990" s="16"/>
    </row>
    <row r="991" spans="1:16" ht="18" customHeight="1" x14ac:dyDescent="0.15">
      <c r="A991" s="12" t="s">
        <v>49</v>
      </c>
      <c r="B991" s="12" t="s">
        <v>396</v>
      </c>
      <c r="C991" s="12" t="s">
        <v>1066</v>
      </c>
      <c r="D991" s="12" t="s">
        <v>200</v>
      </c>
      <c r="E991" s="13">
        <v>45</v>
      </c>
      <c r="F991" s="25" t="s">
        <v>26</v>
      </c>
      <c r="G991" s="12" t="s">
        <v>22</v>
      </c>
      <c r="H991" s="16"/>
      <c r="I991" s="16"/>
      <c r="J991" s="16"/>
      <c r="K991" s="19"/>
      <c r="L991" s="16"/>
      <c r="M991" s="16"/>
      <c r="N991" s="16"/>
      <c r="O991" s="16"/>
      <c r="P991" s="16"/>
    </row>
    <row r="992" spans="1:16" ht="18" customHeight="1" x14ac:dyDescent="0.15">
      <c r="A992" s="12" t="s">
        <v>49</v>
      </c>
      <c r="B992" s="12" t="s">
        <v>396</v>
      </c>
      <c r="C992" s="12" t="s">
        <v>1066</v>
      </c>
      <c r="D992" s="12" t="s">
        <v>201</v>
      </c>
      <c r="E992" s="13">
        <v>53</v>
      </c>
      <c r="F992" s="25" t="s">
        <v>26</v>
      </c>
      <c r="G992" s="12" t="s">
        <v>22</v>
      </c>
      <c r="H992" s="16"/>
      <c r="I992" s="16"/>
      <c r="J992" s="16"/>
      <c r="K992" s="19"/>
      <c r="L992" s="16"/>
      <c r="M992" s="16"/>
      <c r="N992" s="16"/>
      <c r="O992" s="16"/>
      <c r="P992" s="16"/>
    </row>
    <row r="993" spans="1:16" ht="18" customHeight="1" x14ac:dyDescent="0.15">
      <c r="A993" s="12" t="s">
        <v>49</v>
      </c>
      <c r="B993" s="12" t="s">
        <v>396</v>
      </c>
      <c r="C993" s="12" t="s">
        <v>1066</v>
      </c>
      <c r="D993" s="12" t="s">
        <v>203</v>
      </c>
      <c r="E993" s="13">
        <v>43</v>
      </c>
      <c r="F993" s="25" t="s">
        <v>26</v>
      </c>
      <c r="G993" s="12" t="s">
        <v>22</v>
      </c>
      <c r="H993" s="16"/>
      <c r="I993" s="16"/>
      <c r="J993" s="16"/>
      <c r="K993" s="19"/>
      <c r="L993" s="16"/>
      <c r="M993" s="16"/>
      <c r="N993" s="16"/>
      <c r="O993" s="16"/>
      <c r="P993" s="16"/>
    </row>
    <row r="994" spans="1:16" ht="18" customHeight="1" x14ac:dyDescent="0.15">
      <c r="A994" s="12" t="s">
        <v>49</v>
      </c>
      <c r="B994" s="12" t="s">
        <v>396</v>
      </c>
      <c r="C994" s="12" t="s">
        <v>1066</v>
      </c>
      <c r="D994" s="12" t="s">
        <v>204</v>
      </c>
      <c r="E994" s="13">
        <v>53</v>
      </c>
      <c r="F994" s="25" t="s">
        <v>26</v>
      </c>
      <c r="G994" s="12" t="s">
        <v>22</v>
      </c>
      <c r="H994" s="16"/>
      <c r="I994" s="16"/>
      <c r="J994" s="16"/>
      <c r="K994" s="19"/>
      <c r="L994" s="16"/>
      <c r="M994" s="16"/>
      <c r="N994" s="16"/>
      <c r="O994" s="16"/>
      <c r="P994" s="16"/>
    </row>
    <row r="995" spans="1:16" ht="18" customHeight="1" x14ac:dyDescent="0.15">
      <c r="A995" s="12" t="s">
        <v>49</v>
      </c>
      <c r="B995" s="12" t="s">
        <v>396</v>
      </c>
      <c r="C995" s="12" t="s">
        <v>36</v>
      </c>
      <c r="D995" s="12" t="s">
        <v>115</v>
      </c>
      <c r="E995" s="13">
        <v>46</v>
      </c>
      <c r="F995" s="25" t="s">
        <v>26</v>
      </c>
      <c r="G995" s="12" t="s">
        <v>22</v>
      </c>
      <c r="H995" s="16"/>
      <c r="I995" s="16"/>
      <c r="J995" s="16"/>
      <c r="K995" s="19"/>
      <c r="L995" s="16"/>
      <c r="M995" s="16"/>
      <c r="N995" s="16"/>
      <c r="O995" s="16"/>
      <c r="P995" s="16"/>
    </row>
    <row r="996" spans="1:16" ht="18" customHeight="1" x14ac:dyDescent="0.15">
      <c r="A996" s="12" t="s">
        <v>49</v>
      </c>
      <c r="B996" s="12" t="s">
        <v>396</v>
      </c>
      <c r="C996" s="12" t="s">
        <v>36</v>
      </c>
      <c r="D996" s="12" t="s">
        <v>116</v>
      </c>
      <c r="E996" s="13">
        <v>44</v>
      </c>
      <c r="F996" s="25" t="s">
        <v>26</v>
      </c>
      <c r="G996" s="12" t="s">
        <v>22</v>
      </c>
      <c r="H996" s="16"/>
      <c r="I996" s="16"/>
      <c r="J996" s="16"/>
      <c r="K996" s="19"/>
      <c r="L996" s="16"/>
      <c r="M996" s="16"/>
      <c r="N996" s="16"/>
      <c r="O996" s="16"/>
      <c r="P996" s="16"/>
    </row>
    <row r="997" spans="1:16" ht="18" customHeight="1" x14ac:dyDescent="0.15">
      <c r="A997" s="12" t="s">
        <v>49</v>
      </c>
      <c r="B997" s="12" t="s">
        <v>396</v>
      </c>
      <c r="C997" s="12" t="s">
        <v>36</v>
      </c>
      <c r="D997" s="12" t="s">
        <v>117</v>
      </c>
      <c r="E997" s="13">
        <v>53</v>
      </c>
      <c r="F997" s="25" t="s">
        <v>26</v>
      </c>
      <c r="G997" s="12" t="s">
        <v>22</v>
      </c>
      <c r="H997" s="16"/>
      <c r="I997" s="16"/>
      <c r="J997" s="16"/>
      <c r="K997" s="19"/>
      <c r="L997" s="16"/>
      <c r="M997" s="16"/>
      <c r="N997" s="16"/>
      <c r="O997" s="16"/>
      <c r="P997" s="16"/>
    </row>
    <row r="998" spans="1:16" ht="18" customHeight="1" x14ac:dyDescent="0.15">
      <c r="A998" s="12" t="s">
        <v>49</v>
      </c>
      <c r="B998" s="12" t="s">
        <v>396</v>
      </c>
      <c r="C998" s="12" t="s">
        <v>36</v>
      </c>
      <c r="D998" s="12" t="s">
        <v>118</v>
      </c>
      <c r="E998" s="13">
        <v>52</v>
      </c>
      <c r="F998" s="25" t="s">
        <v>26</v>
      </c>
      <c r="G998" s="12" t="s">
        <v>22</v>
      </c>
      <c r="H998" s="16"/>
      <c r="I998" s="16"/>
      <c r="J998" s="16"/>
      <c r="K998" s="19"/>
      <c r="L998" s="16"/>
      <c r="M998" s="16"/>
      <c r="N998" s="16"/>
      <c r="O998" s="16"/>
      <c r="P998" s="16"/>
    </row>
    <row r="999" spans="1:16" ht="18" customHeight="1" x14ac:dyDescent="0.15">
      <c r="A999" s="12" t="s">
        <v>49</v>
      </c>
      <c r="B999" s="12" t="s">
        <v>396</v>
      </c>
      <c r="C999" s="12" t="s">
        <v>49</v>
      </c>
      <c r="D999" s="12" t="s">
        <v>328</v>
      </c>
      <c r="E999" s="13">
        <v>38</v>
      </c>
      <c r="F999" s="25" t="s">
        <v>26</v>
      </c>
      <c r="G999" s="12" t="s">
        <v>22</v>
      </c>
      <c r="H999" s="16"/>
      <c r="I999" s="16"/>
      <c r="J999" s="16"/>
      <c r="K999" s="19"/>
      <c r="L999" s="16"/>
      <c r="M999" s="16"/>
      <c r="N999" s="16"/>
      <c r="O999" s="16"/>
      <c r="P999" s="16"/>
    </row>
    <row r="1000" spans="1:16" ht="18" customHeight="1" x14ac:dyDescent="0.15">
      <c r="A1000" s="12" t="s">
        <v>49</v>
      </c>
      <c r="B1000" s="12" t="s">
        <v>396</v>
      </c>
      <c r="C1000" s="12" t="s">
        <v>49</v>
      </c>
      <c r="D1000" s="12" t="s">
        <v>307</v>
      </c>
      <c r="E1000" s="13">
        <v>57</v>
      </c>
      <c r="F1000" s="25" t="s">
        <v>26</v>
      </c>
      <c r="G1000" s="12" t="s">
        <v>22</v>
      </c>
      <c r="H1000" s="16"/>
      <c r="I1000" s="16"/>
      <c r="J1000" s="16"/>
      <c r="K1000" s="19"/>
      <c r="L1000" s="16"/>
      <c r="M1000" s="16"/>
      <c r="N1000" s="16"/>
      <c r="O1000" s="16"/>
      <c r="P1000" s="16"/>
    </row>
    <row r="1001" spans="1:16" ht="18" customHeight="1" x14ac:dyDescent="0.15">
      <c r="A1001" s="12" t="s">
        <v>49</v>
      </c>
      <c r="B1001" s="12" t="s">
        <v>396</v>
      </c>
      <c r="C1001" s="12" t="s">
        <v>1061</v>
      </c>
      <c r="D1001" s="12" t="s">
        <v>52</v>
      </c>
      <c r="E1001" s="13">
        <v>53</v>
      </c>
      <c r="F1001" s="25" t="s">
        <v>21</v>
      </c>
      <c r="G1001" s="12" t="s">
        <v>22</v>
      </c>
      <c r="H1001" s="16"/>
      <c r="I1001" s="16"/>
      <c r="J1001" s="16"/>
      <c r="K1001" s="19"/>
      <c r="L1001" s="16"/>
      <c r="M1001" s="16"/>
      <c r="N1001" s="16"/>
      <c r="O1001" s="16"/>
      <c r="P1001" s="16"/>
    </row>
    <row r="1002" spans="1:16" ht="18" customHeight="1" x14ac:dyDescent="0.15">
      <c r="A1002" s="12" t="s">
        <v>49</v>
      </c>
      <c r="B1002" s="12" t="s">
        <v>396</v>
      </c>
      <c r="C1002" s="12" t="s">
        <v>1061</v>
      </c>
      <c r="D1002" s="12" t="s">
        <v>53</v>
      </c>
      <c r="E1002" s="13">
        <v>48</v>
      </c>
      <c r="F1002" s="25" t="s">
        <v>21</v>
      </c>
      <c r="G1002" s="12" t="s">
        <v>22</v>
      </c>
      <c r="H1002" s="16"/>
      <c r="I1002" s="16"/>
      <c r="J1002" s="16"/>
      <c r="K1002" s="19"/>
      <c r="L1002" s="16"/>
      <c r="M1002" s="16"/>
      <c r="N1002" s="16"/>
      <c r="O1002" s="16"/>
      <c r="P1002" s="16"/>
    </row>
    <row r="1003" spans="1:16" ht="18" customHeight="1" x14ac:dyDescent="0.15">
      <c r="A1003" s="12" t="s">
        <v>49</v>
      </c>
      <c r="B1003" s="12" t="s">
        <v>396</v>
      </c>
      <c r="C1003" s="12" t="s">
        <v>1061</v>
      </c>
      <c r="D1003" s="12" t="s">
        <v>54</v>
      </c>
      <c r="E1003" s="13">
        <v>52</v>
      </c>
      <c r="F1003" s="25" t="s">
        <v>21</v>
      </c>
      <c r="G1003" s="12" t="s">
        <v>22</v>
      </c>
      <c r="H1003" s="16"/>
      <c r="I1003" s="16"/>
      <c r="J1003" s="16"/>
      <c r="K1003" s="19"/>
      <c r="L1003" s="16"/>
      <c r="M1003" s="16"/>
      <c r="N1003" s="16"/>
      <c r="O1003" s="16"/>
      <c r="P1003" s="16"/>
    </row>
    <row r="1004" spans="1:16" ht="18" customHeight="1" x14ac:dyDescent="0.15">
      <c r="A1004" s="12" t="s">
        <v>49</v>
      </c>
      <c r="B1004" s="12" t="s">
        <v>396</v>
      </c>
      <c r="C1004" s="12" t="s">
        <v>1061</v>
      </c>
      <c r="D1004" s="12" t="s">
        <v>61</v>
      </c>
      <c r="E1004" s="13">
        <v>41</v>
      </c>
      <c r="F1004" s="25" t="s">
        <v>21</v>
      </c>
      <c r="G1004" s="12" t="s">
        <v>22</v>
      </c>
      <c r="H1004" s="16"/>
      <c r="I1004" s="16"/>
      <c r="J1004" s="16"/>
      <c r="K1004" s="19"/>
      <c r="L1004" s="16"/>
      <c r="M1004" s="16"/>
      <c r="N1004" s="16"/>
      <c r="O1004" s="16"/>
      <c r="P1004" s="16"/>
    </row>
    <row r="1005" spans="1:16" ht="18" customHeight="1" x14ac:dyDescent="0.15">
      <c r="A1005" s="12" t="s">
        <v>49</v>
      </c>
      <c r="B1005" s="12" t="s">
        <v>396</v>
      </c>
      <c r="C1005" s="12" t="s">
        <v>1061</v>
      </c>
      <c r="D1005" s="12" t="s">
        <v>62</v>
      </c>
      <c r="E1005" s="13">
        <v>56</v>
      </c>
      <c r="F1005" s="25" t="s">
        <v>21</v>
      </c>
      <c r="G1005" s="12" t="s">
        <v>22</v>
      </c>
      <c r="H1005" s="16"/>
      <c r="I1005" s="16"/>
      <c r="J1005" s="16"/>
      <c r="K1005" s="19"/>
      <c r="L1005" s="16"/>
      <c r="M1005" s="16"/>
      <c r="N1005" s="16"/>
      <c r="O1005" s="16"/>
      <c r="P1005" s="16"/>
    </row>
    <row r="1006" spans="1:16" ht="18" customHeight="1" x14ac:dyDescent="0.15">
      <c r="A1006" s="12" t="s">
        <v>49</v>
      </c>
      <c r="B1006" s="12" t="s">
        <v>397</v>
      </c>
      <c r="C1006" s="12" t="s">
        <v>49</v>
      </c>
      <c r="D1006" s="12" t="s">
        <v>231</v>
      </c>
      <c r="E1006" s="13">
        <v>52</v>
      </c>
      <c r="F1006" s="25" t="s">
        <v>21</v>
      </c>
      <c r="G1006" s="12" t="s">
        <v>22</v>
      </c>
      <c r="H1006" s="16"/>
      <c r="I1006" s="16"/>
      <c r="J1006" s="16"/>
      <c r="K1006" s="19"/>
      <c r="L1006" s="16"/>
      <c r="M1006" s="16"/>
      <c r="N1006" s="16"/>
      <c r="O1006" s="16"/>
      <c r="P1006" s="16"/>
    </row>
    <row r="1007" spans="1:16" ht="18" customHeight="1" x14ac:dyDescent="0.15">
      <c r="A1007" s="12" t="s">
        <v>49</v>
      </c>
      <c r="B1007" s="12" t="s">
        <v>398</v>
      </c>
      <c r="C1007" s="12" t="s">
        <v>49</v>
      </c>
      <c r="D1007" s="12" t="s">
        <v>329</v>
      </c>
      <c r="E1007" s="13">
        <v>65</v>
      </c>
      <c r="F1007" s="25" t="s">
        <v>26</v>
      </c>
      <c r="G1007" s="12" t="s">
        <v>22</v>
      </c>
      <c r="H1007" s="16"/>
      <c r="I1007" s="16"/>
      <c r="J1007" s="16"/>
      <c r="K1007" s="19"/>
      <c r="L1007" s="16"/>
      <c r="M1007" s="16"/>
      <c r="N1007" s="16"/>
      <c r="O1007" s="16"/>
      <c r="P1007" s="16"/>
    </row>
    <row r="1008" spans="1:16" ht="18" customHeight="1" x14ac:dyDescent="0.15">
      <c r="A1008" s="12" t="s">
        <v>49</v>
      </c>
      <c r="B1008" s="12" t="s">
        <v>398</v>
      </c>
      <c r="C1008" s="12" t="s">
        <v>49</v>
      </c>
      <c r="D1008" s="12" t="s">
        <v>338</v>
      </c>
      <c r="E1008" s="13">
        <v>64</v>
      </c>
      <c r="F1008" s="25" t="s">
        <v>26</v>
      </c>
      <c r="G1008" s="12" t="s">
        <v>22</v>
      </c>
      <c r="H1008" s="16"/>
      <c r="I1008" s="16"/>
      <c r="J1008" s="16"/>
      <c r="K1008" s="19"/>
      <c r="L1008" s="16"/>
      <c r="M1008" s="16"/>
      <c r="N1008" s="16"/>
      <c r="O1008" s="16"/>
      <c r="P1008" s="16"/>
    </row>
    <row r="1009" spans="1:16" ht="18" customHeight="1" x14ac:dyDescent="0.15">
      <c r="A1009" s="12" t="s">
        <v>49</v>
      </c>
      <c r="B1009" s="12" t="s">
        <v>399</v>
      </c>
      <c r="C1009" s="12" t="s">
        <v>49</v>
      </c>
      <c r="D1009" s="12" t="s">
        <v>329</v>
      </c>
      <c r="E1009" s="13">
        <v>65</v>
      </c>
      <c r="F1009" s="25" t="s">
        <v>26</v>
      </c>
      <c r="G1009" s="12" t="s">
        <v>22</v>
      </c>
      <c r="H1009" s="16"/>
      <c r="I1009" s="16"/>
      <c r="J1009" s="16"/>
      <c r="K1009" s="19"/>
      <c r="L1009" s="16"/>
      <c r="M1009" s="16"/>
      <c r="N1009" s="16"/>
      <c r="O1009" s="16"/>
      <c r="P1009" s="16"/>
    </row>
    <row r="1010" spans="1:16" ht="18" customHeight="1" x14ac:dyDescent="0.15">
      <c r="A1010" s="12" t="s">
        <v>49</v>
      </c>
      <c r="B1010" s="12" t="s">
        <v>399</v>
      </c>
      <c r="C1010" s="12" t="s">
        <v>49</v>
      </c>
      <c r="D1010" s="12" t="s">
        <v>338</v>
      </c>
      <c r="E1010" s="13">
        <v>64</v>
      </c>
      <c r="F1010" s="25" t="s">
        <v>26</v>
      </c>
      <c r="G1010" s="12" t="s">
        <v>22</v>
      </c>
      <c r="H1010" s="16"/>
      <c r="I1010" s="16"/>
      <c r="J1010" s="16"/>
      <c r="K1010" s="19"/>
      <c r="L1010" s="16"/>
      <c r="M1010" s="16"/>
      <c r="N1010" s="16"/>
      <c r="O1010" s="16"/>
      <c r="P1010" s="16"/>
    </row>
    <row r="1011" spans="1:16" ht="18" customHeight="1" x14ac:dyDescent="0.15">
      <c r="A1011" s="12" t="s">
        <v>49</v>
      </c>
      <c r="B1011" s="12" t="s">
        <v>400</v>
      </c>
      <c r="C1011" s="12" t="s">
        <v>49</v>
      </c>
      <c r="D1011" s="12" t="s">
        <v>329</v>
      </c>
      <c r="E1011" s="13">
        <v>65</v>
      </c>
      <c r="F1011" s="25" t="s">
        <v>26</v>
      </c>
      <c r="G1011" s="12" t="s">
        <v>22</v>
      </c>
      <c r="H1011" s="16"/>
      <c r="I1011" s="16"/>
      <c r="J1011" s="16"/>
      <c r="K1011" s="19"/>
      <c r="L1011" s="16"/>
      <c r="M1011" s="16"/>
      <c r="N1011" s="16"/>
      <c r="O1011" s="16"/>
      <c r="P1011" s="16"/>
    </row>
    <row r="1012" spans="1:16" ht="18" customHeight="1" x14ac:dyDescent="0.15">
      <c r="A1012" s="12" t="s">
        <v>49</v>
      </c>
      <c r="B1012" s="12" t="s">
        <v>400</v>
      </c>
      <c r="C1012" s="12" t="s">
        <v>49</v>
      </c>
      <c r="D1012" s="12" t="s">
        <v>338</v>
      </c>
      <c r="E1012" s="13">
        <v>64</v>
      </c>
      <c r="F1012" s="25" t="s">
        <v>26</v>
      </c>
      <c r="G1012" s="12" t="s">
        <v>22</v>
      </c>
      <c r="H1012" s="16"/>
      <c r="I1012" s="16"/>
      <c r="J1012" s="16"/>
      <c r="K1012" s="19"/>
      <c r="L1012" s="16"/>
      <c r="M1012" s="16"/>
      <c r="N1012" s="16"/>
      <c r="O1012" s="16"/>
      <c r="P1012" s="16"/>
    </row>
    <row r="1013" spans="1:16" ht="18" customHeight="1" x14ac:dyDescent="0.15">
      <c r="A1013" s="12" t="s">
        <v>49</v>
      </c>
      <c r="B1013" s="12" t="s">
        <v>401</v>
      </c>
      <c r="C1013" s="12" t="s">
        <v>49</v>
      </c>
      <c r="D1013" s="12" t="s">
        <v>328</v>
      </c>
      <c r="E1013" s="13">
        <v>38</v>
      </c>
      <c r="F1013" s="25" t="s">
        <v>26</v>
      </c>
      <c r="G1013" s="12" t="s">
        <v>22</v>
      </c>
      <c r="H1013" s="16"/>
      <c r="I1013" s="16"/>
      <c r="J1013" s="16"/>
      <c r="K1013" s="19"/>
      <c r="L1013" s="16"/>
      <c r="M1013" s="16"/>
      <c r="N1013" s="16"/>
      <c r="O1013" s="16"/>
      <c r="P1013" s="16"/>
    </row>
    <row r="1014" spans="1:16" ht="18" customHeight="1" x14ac:dyDescent="0.15">
      <c r="A1014" s="12" t="s">
        <v>49</v>
      </c>
      <c r="B1014" s="12" t="s">
        <v>401</v>
      </c>
      <c r="C1014" s="12" t="s">
        <v>49</v>
      </c>
      <c r="D1014" s="12" t="s">
        <v>307</v>
      </c>
      <c r="E1014" s="13">
        <v>57</v>
      </c>
      <c r="F1014" s="25" t="s">
        <v>26</v>
      </c>
      <c r="G1014" s="12" t="s">
        <v>22</v>
      </c>
      <c r="H1014" s="16"/>
      <c r="I1014" s="16"/>
      <c r="J1014" s="16"/>
      <c r="K1014" s="19"/>
      <c r="L1014" s="16"/>
      <c r="M1014" s="16"/>
      <c r="N1014" s="16"/>
      <c r="O1014" s="16"/>
      <c r="P1014" s="16"/>
    </row>
    <row r="1015" spans="1:16" ht="18" customHeight="1" x14ac:dyDescent="0.15">
      <c r="A1015" s="12" t="s">
        <v>49</v>
      </c>
      <c r="B1015" s="12" t="s">
        <v>402</v>
      </c>
      <c r="C1015" s="12" t="s">
        <v>49</v>
      </c>
      <c r="D1015" s="12" t="s">
        <v>231</v>
      </c>
      <c r="E1015" s="13">
        <v>52</v>
      </c>
      <c r="F1015" s="25" t="s">
        <v>21</v>
      </c>
      <c r="G1015" s="12" t="s">
        <v>22</v>
      </c>
      <c r="H1015" s="16"/>
      <c r="I1015" s="16"/>
      <c r="J1015" s="16"/>
      <c r="K1015" s="19"/>
      <c r="L1015" s="16"/>
      <c r="M1015" s="16"/>
      <c r="N1015" s="16"/>
      <c r="O1015" s="16"/>
      <c r="P1015" s="16"/>
    </row>
    <row r="1016" spans="1:16" ht="18" customHeight="1" x14ac:dyDescent="0.15">
      <c r="A1016" s="12" t="s">
        <v>49</v>
      </c>
      <c r="B1016" s="12" t="s">
        <v>403</v>
      </c>
      <c r="C1016" s="12" t="s">
        <v>63</v>
      </c>
      <c r="D1016" s="12" t="s">
        <v>64</v>
      </c>
      <c r="E1016" s="13">
        <v>21</v>
      </c>
      <c r="F1016" s="25" t="s">
        <v>21</v>
      </c>
      <c r="G1016" s="12" t="s">
        <v>22</v>
      </c>
      <c r="H1016" s="16"/>
      <c r="I1016" s="16"/>
      <c r="J1016" s="16"/>
      <c r="K1016" s="19"/>
      <c r="L1016" s="16"/>
      <c r="M1016" s="16"/>
      <c r="N1016" s="16"/>
      <c r="O1016" s="16"/>
      <c r="P1016" s="16"/>
    </row>
    <row r="1017" spans="1:16" ht="18" customHeight="1" x14ac:dyDescent="0.15">
      <c r="A1017" s="12" t="s">
        <v>49</v>
      </c>
      <c r="B1017" s="12" t="s">
        <v>403</v>
      </c>
      <c r="C1017" s="12" t="s">
        <v>63</v>
      </c>
      <c r="D1017" s="12" t="s">
        <v>65</v>
      </c>
      <c r="E1017" s="13">
        <v>23</v>
      </c>
      <c r="F1017" s="25" t="s">
        <v>21</v>
      </c>
      <c r="G1017" s="12" t="s">
        <v>22</v>
      </c>
      <c r="H1017" s="16"/>
      <c r="I1017" s="16"/>
      <c r="J1017" s="16"/>
      <c r="K1017" s="19"/>
      <c r="L1017" s="16"/>
      <c r="M1017" s="16"/>
      <c r="N1017" s="16"/>
      <c r="O1017" s="16"/>
      <c r="P1017" s="16"/>
    </row>
    <row r="1018" spans="1:16" ht="18" customHeight="1" x14ac:dyDescent="0.15">
      <c r="A1018" s="12" t="s">
        <v>49</v>
      </c>
      <c r="B1018" s="12" t="s">
        <v>403</v>
      </c>
      <c r="C1018" s="12" t="s">
        <v>63</v>
      </c>
      <c r="D1018" s="12" t="s">
        <v>66</v>
      </c>
      <c r="E1018" s="13">
        <v>37</v>
      </c>
      <c r="F1018" s="25" t="s">
        <v>21</v>
      </c>
      <c r="G1018" s="12" t="s">
        <v>22</v>
      </c>
      <c r="H1018" s="16"/>
      <c r="I1018" s="16"/>
      <c r="J1018" s="16"/>
      <c r="K1018" s="19"/>
      <c r="L1018" s="16"/>
      <c r="M1018" s="16"/>
      <c r="N1018" s="16"/>
      <c r="O1018" s="16"/>
      <c r="P1018" s="16"/>
    </row>
    <row r="1019" spans="1:16" ht="18" customHeight="1" x14ac:dyDescent="0.15">
      <c r="A1019" s="12" t="s">
        <v>49</v>
      </c>
      <c r="B1019" s="12" t="s">
        <v>403</v>
      </c>
      <c r="C1019" s="12" t="s">
        <v>63</v>
      </c>
      <c r="D1019" s="12" t="s">
        <v>67</v>
      </c>
      <c r="E1019" s="13">
        <v>31</v>
      </c>
      <c r="F1019" s="25" t="s">
        <v>21</v>
      </c>
      <c r="G1019" s="12" t="s">
        <v>22</v>
      </c>
      <c r="H1019" s="16"/>
      <c r="I1019" s="16"/>
      <c r="J1019" s="16"/>
      <c r="K1019" s="19"/>
      <c r="L1019" s="16"/>
      <c r="M1019" s="16"/>
      <c r="N1019" s="16"/>
      <c r="O1019" s="16"/>
      <c r="P1019" s="16"/>
    </row>
    <row r="1020" spans="1:16" ht="18" customHeight="1" x14ac:dyDescent="0.15">
      <c r="A1020" s="12" t="s">
        <v>49</v>
      </c>
      <c r="B1020" s="12" t="s">
        <v>403</v>
      </c>
      <c r="C1020" s="12" t="s">
        <v>63</v>
      </c>
      <c r="D1020" s="12" t="s">
        <v>68</v>
      </c>
      <c r="E1020" s="13">
        <v>32</v>
      </c>
      <c r="F1020" s="25" t="s">
        <v>21</v>
      </c>
      <c r="G1020" s="12" t="s">
        <v>22</v>
      </c>
      <c r="H1020" s="16"/>
      <c r="I1020" s="16"/>
      <c r="J1020" s="16"/>
      <c r="K1020" s="19"/>
      <c r="L1020" s="16"/>
      <c r="M1020" s="16"/>
      <c r="N1020" s="16"/>
      <c r="O1020" s="16"/>
      <c r="P1020" s="16"/>
    </row>
    <row r="1021" spans="1:16" ht="18" customHeight="1" x14ac:dyDescent="0.15">
      <c r="A1021" s="12" t="s">
        <v>49</v>
      </c>
      <c r="B1021" s="12" t="s">
        <v>403</v>
      </c>
      <c r="C1021" s="12" t="s">
        <v>63</v>
      </c>
      <c r="D1021" s="12" t="s">
        <v>69</v>
      </c>
      <c r="E1021" s="13">
        <v>25</v>
      </c>
      <c r="F1021" s="25" t="s">
        <v>21</v>
      </c>
      <c r="G1021" s="12" t="s">
        <v>22</v>
      </c>
      <c r="H1021" s="16"/>
      <c r="I1021" s="16"/>
      <c r="J1021" s="16"/>
      <c r="K1021" s="19"/>
      <c r="L1021" s="16"/>
      <c r="M1021" s="16"/>
      <c r="N1021" s="16"/>
      <c r="O1021" s="16"/>
      <c r="P1021" s="16"/>
    </row>
    <row r="1022" spans="1:16" ht="18" customHeight="1" x14ac:dyDescent="0.15">
      <c r="A1022" s="12" t="s">
        <v>49</v>
      </c>
      <c r="B1022" s="12" t="s">
        <v>403</v>
      </c>
      <c r="C1022" s="12" t="s">
        <v>63</v>
      </c>
      <c r="D1022" s="12" t="s">
        <v>70</v>
      </c>
      <c r="E1022" s="13">
        <v>29</v>
      </c>
      <c r="F1022" s="25" t="s">
        <v>21</v>
      </c>
      <c r="G1022" s="12" t="s">
        <v>22</v>
      </c>
      <c r="H1022" s="16"/>
      <c r="I1022" s="16"/>
      <c r="J1022" s="16"/>
      <c r="K1022" s="19"/>
      <c r="L1022" s="16"/>
      <c r="M1022" s="16"/>
      <c r="N1022" s="16"/>
      <c r="O1022" s="16"/>
      <c r="P1022" s="16"/>
    </row>
    <row r="1023" spans="1:16" ht="18" customHeight="1" x14ac:dyDescent="0.15">
      <c r="A1023" s="12" t="s">
        <v>49</v>
      </c>
      <c r="B1023" s="12" t="s">
        <v>403</v>
      </c>
      <c r="C1023" s="12" t="s">
        <v>63</v>
      </c>
      <c r="D1023" s="12" t="s">
        <v>75</v>
      </c>
      <c r="E1023" s="13">
        <v>28</v>
      </c>
      <c r="F1023" s="25" t="s">
        <v>21</v>
      </c>
      <c r="G1023" s="12" t="s">
        <v>22</v>
      </c>
      <c r="H1023" s="16"/>
      <c r="I1023" s="16"/>
      <c r="J1023" s="16"/>
      <c r="K1023" s="19"/>
      <c r="L1023" s="16"/>
      <c r="M1023" s="16"/>
      <c r="N1023" s="16"/>
      <c r="O1023" s="16"/>
      <c r="P1023" s="16"/>
    </row>
    <row r="1024" spans="1:16" ht="18" customHeight="1" x14ac:dyDescent="0.15">
      <c r="A1024" s="12" t="s">
        <v>49</v>
      </c>
      <c r="B1024" s="12" t="s">
        <v>403</v>
      </c>
      <c r="C1024" s="12" t="s">
        <v>63</v>
      </c>
      <c r="D1024" s="12" t="s">
        <v>76</v>
      </c>
      <c r="E1024" s="13">
        <v>27</v>
      </c>
      <c r="F1024" s="25" t="s">
        <v>21</v>
      </c>
      <c r="G1024" s="12" t="s">
        <v>22</v>
      </c>
      <c r="H1024" s="16"/>
      <c r="I1024" s="16"/>
      <c r="J1024" s="16"/>
      <c r="K1024" s="19"/>
      <c r="L1024" s="16"/>
      <c r="M1024" s="16"/>
      <c r="N1024" s="16"/>
      <c r="O1024" s="16"/>
      <c r="P1024" s="16"/>
    </row>
    <row r="1025" spans="1:16" ht="18" customHeight="1" x14ac:dyDescent="0.15">
      <c r="A1025" s="12" t="s">
        <v>49</v>
      </c>
      <c r="B1025" s="12" t="s">
        <v>403</v>
      </c>
      <c r="C1025" s="12" t="s">
        <v>63</v>
      </c>
      <c r="D1025" s="12" t="s">
        <v>77</v>
      </c>
      <c r="E1025" s="13">
        <v>37</v>
      </c>
      <c r="F1025" s="25" t="s">
        <v>21</v>
      </c>
      <c r="G1025" s="12" t="s">
        <v>22</v>
      </c>
      <c r="H1025" s="16"/>
      <c r="I1025" s="16"/>
      <c r="J1025" s="16"/>
      <c r="K1025" s="19"/>
      <c r="L1025" s="16"/>
      <c r="M1025" s="16"/>
      <c r="N1025" s="16"/>
      <c r="O1025" s="16"/>
      <c r="P1025" s="16"/>
    </row>
    <row r="1026" spans="1:16" ht="18" customHeight="1" x14ac:dyDescent="0.15">
      <c r="A1026" s="12" t="s">
        <v>49</v>
      </c>
      <c r="B1026" s="12" t="s">
        <v>404</v>
      </c>
      <c r="C1026" s="12" t="s">
        <v>49</v>
      </c>
      <c r="D1026" s="12" t="s">
        <v>231</v>
      </c>
      <c r="E1026" s="13">
        <v>52</v>
      </c>
      <c r="F1026" s="25" t="s">
        <v>21</v>
      </c>
      <c r="G1026" s="12" t="s">
        <v>1060</v>
      </c>
      <c r="H1026" s="16"/>
      <c r="I1026" s="16"/>
      <c r="J1026" s="16"/>
      <c r="K1026" s="19"/>
      <c r="L1026" s="16"/>
      <c r="M1026" s="16"/>
      <c r="N1026" s="16"/>
      <c r="O1026" s="16"/>
      <c r="P1026" s="16"/>
    </row>
    <row r="1027" spans="1:16" ht="18" customHeight="1" x14ac:dyDescent="0.15">
      <c r="A1027" s="12" t="s">
        <v>49</v>
      </c>
      <c r="B1027" s="12" t="s">
        <v>405</v>
      </c>
      <c r="C1027" s="12" t="s">
        <v>49</v>
      </c>
      <c r="D1027" s="12" t="s">
        <v>329</v>
      </c>
      <c r="E1027" s="13">
        <v>65</v>
      </c>
      <c r="F1027" s="25" t="s">
        <v>26</v>
      </c>
      <c r="G1027" s="12" t="s">
        <v>22</v>
      </c>
      <c r="H1027" s="16"/>
      <c r="I1027" s="16"/>
      <c r="J1027" s="16"/>
      <c r="K1027" s="19"/>
      <c r="L1027" s="16"/>
      <c r="M1027" s="16"/>
      <c r="N1027" s="16"/>
      <c r="O1027" s="16"/>
      <c r="P1027" s="16"/>
    </row>
    <row r="1028" spans="1:16" ht="18" customHeight="1" x14ac:dyDescent="0.15">
      <c r="A1028" s="12" t="s">
        <v>49</v>
      </c>
      <c r="B1028" s="12" t="s">
        <v>405</v>
      </c>
      <c r="C1028" s="12" t="s">
        <v>49</v>
      </c>
      <c r="D1028" s="12" t="s">
        <v>338</v>
      </c>
      <c r="E1028" s="13">
        <v>64</v>
      </c>
      <c r="F1028" s="25" t="s">
        <v>26</v>
      </c>
      <c r="G1028" s="12" t="s">
        <v>22</v>
      </c>
      <c r="H1028" s="16"/>
      <c r="I1028" s="16"/>
      <c r="J1028" s="16"/>
      <c r="K1028" s="19"/>
      <c r="L1028" s="16"/>
      <c r="M1028" s="16"/>
      <c r="N1028" s="16"/>
      <c r="O1028" s="16"/>
      <c r="P1028" s="16"/>
    </row>
    <row r="1029" spans="1:16" ht="18" customHeight="1" x14ac:dyDescent="0.15">
      <c r="A1029" s="12" t="s">
        <v>1061</v>
      </c>
      <c r="B1029" s="12" t="s">
        <v>406</v>
      </c>
      <c r="C1029" s="12" t="s">
        <v>1061</v>
      </c>
      <c r="D1029" s="12" t="s">
        <v>317</v>
      </c>
      <c r="E1029" s="13">
        <v>42</v>
      </c>
      <c r="F1029" s="25" t="s">
        <v>26</v>
      </c>
      <c r="G1029" s="12" t="s">
        <v>22</v>
      </c>
      <c r="H1029" s="16"/>
      <c r="I1029" s="16"/>
      <c r="J1029" s="16"/>
      <c r="K1029" s="19"/>
      <c r="L1029" s="16"/>
      <c r="M1029" s="16"/>
      <c r="N1029" s="16"/>
      <c r="O1029" s="16"/>
      <c r="P1029" s="16"/>
    </row>
    <row r="1030" spans="1:16" ht="18" customHeight="1" x14ac:dyDescent="0.15">
      <c r="A1030" s="12" t="s">
        <v>1061</v>
      </c>
      <c r="B1030" s="12" t="s">
        <v>406</v>
      </c>
      <c r="C1030" s="12" t="s">
        <v>1061</v>
      </c>
      <c r="D1030" s="12" t="s">
        <v>318</v>
      </c>
      <c r="E1030" s="13">
        <v>57</v>
      </c>
      <c r="F1030" s="25" t="s">
        <v>26</v>
      </c>
      <c r="G1030" s="12" t="s">
        <v>22</v>
      </c>
      <c r="H1030" s="16"/>
      <c r="I1030" s="16"/>
      <c r="J1030" s="16"/>
      <c r="K1030" s="19"/>
      <c r="L1030" s="16"/>
      <c r="M1030" s="16"/>
      <c r="N1030" s="16"/>
      <c r="O1030" s="16"/>
      <c r="P1030" s="16"/>
    </row>
    <row r="1031" spans="1:16" ht="18" customHeight="1" x14ac:dyDescent="0.15">
      <c r="A1031" s="12" t="s">
        <v>1061</v>
      </c>
      <c r="B1031" s="12" t="s">
        <v>406</v>
      </c>
      <c r="C1031" s="12" t="s">
        <v>1061</v>
      </c>
      <c r="D1031" s="12" t="s">
        <v>319</v>
      </c>
      <c r="E1031" s="13">
        <v>52</v>
      </c>
      <c r="F1031" s="25" t="s">
        <v>26</v>
      </c>
      <c r="G1031" s="12" t="s">
        <v>22</v>
      </c>
      <c r="H1031" s="16"/>
      <c r="I1031" s="16"/>
      <c r="J1031" s="16"/>
      <c r="K1031" s="19"/>
      <c r="L1031" s="16"/>
      <c r="M1031" s="16"/>
      <c r="N1031" s="16"/>
      <c r="O1031" s="16"/>
      <c r="P1031" s="16"/>
    </row>
    <row r="1032" spans="1:16" ht="18" customHeight="1" x14ac:dyDescent="0.15">
      <c r="A1032" s="12" t="s">
        <v>1061</v>
      </c>
      <c r="B1032" s="12" t="s">
        <v>406</v>
      </c>
      <c r="C1032" s="12" t="s">
        <v>1061</v>
      </c>
      <c r="D1032" s="12" t="s">
        <v>320</v>
      </c>
      <c r="E1032" s="13">
        <v>56</v>
      </c>
      <c r="F1032" s="25" t="s">
        <v>26</v>
      </c>
      <c r="G1032" s="12" t="s">
        <v>22</v>
      </c>
      <c r="H1032" s="16"/>
      <c r="I1032" s="16"/>
      <c r="J1032" s="16"/>
      <c r="K1032" s="19"/>
      <c r="L1032" s="16"/>
      <c r="M1032" s="16"/>
      <c r="N1032" s="16"/>
      <c r="O1032" s="16"/>
      <c r="P1032" s="16"/>
    </row>
    <row r="1033" spans="1:16" ht="18" customHeight="1" x14ac:dyDescent="0.15">
      <c r="A1033" s="12" t="s">
        <v>1061</v>
      </c>
      <c r="B1033" s="12" t="s">
        <v>407</v>
      </c>
      <c r="C1033" s="12" t="s">
        <v>1061</v>
      </c>
      <c r="D1033" s="12" t="s">
        <v>62</v>
      </c>
      <c r="E1033" s="13">
        <v>1</v>
      </c>
      <c r="F1033" s="25" t="s">
        <v>21</v>
      </c>
      <c r="G1033" s="12" t="s">
        <v>1060</v>
      </c>
      <c r="H1033" s="16"/>
      <c r="I1033" s="16"/>
      <c r="J1033" s="16"/>
      <c r="K1033" s="19"/>
      <c r="L1033" s="16"/>
      <c r="M1033" s="16"/>
      <c r="N1033" s="16"/>
      <c r="O1033" s="16"/>
      <c r="P1033" s="16"/>
    </row>
    <row r="1034" spans="1:16" ht="18" customHeight="1" x14ac:dyDescent="0.15">
      <c r="A1034" s="12" t="s">
        <v>1061</v>
      </c>
      <c r="B1034" s="12" t="s">
        <v>408</v>
      </c>
      <c r="C1034" s="12" t="s">
        <v>1061</v>
      </c>
      <c r="D1034" s="12" t="s">
        <v>53</v>
      </c>
      <c r="E1034" s="13">
        <v>48</v>
      </c>
      <c r="F1034" s="25" t="s">
        <v>21</v>
      </c>
      <c r="G1034" s="12" t="s">
        <v>22</v>
      </c>
      <c r="H1034" s="16"/>
      <c r="I1034" s="16"/>
      <c r="J1034" s="16"/>
      <c r="K1034" s="19"/>
      <c r="L1034" s="16"/>
      <c r="M1034" s="16"/>
      <c r="N1034" s="16"/>
      <c r="O1034" s="16"/>
      <c r="P1034" s="16"/>
    </row>
    <row r="1035" spans="1:16" ht="18" customHeight="1" x14ac:dyDescent="0.15">
      <c r="A1035" s="12" t="s">
        <v>1061</v>
      </c>
      <c r="B1035" s="12" t="s">
        <v>408</v>
      </c>
      <c r="C1035" s="12" t="s">
        <v>1061</v>
      </c>
      <c r="D1035" s="12" t="s">
        <v>54</v>
      </c>
      <c r="E1035" s="13">
        <v>52</v>
      </c>
      <c r="F1035" s="25" t="s">
        <v>21</v>
      </c>
      <c r="G1035" s="12" t="s">
        <v>22</v>
      </c>
      <c r="H1035" s="16"/>
      <c r="I1035" s="16"/>
      <c r="J1035" s="16"/>
      <c r="K1035" s="19"/>
      <c r="L1035" s="16"/>
      <c r="M1035" s="16"/>
      <c r="N1035" s="16"/>
      <c r="O1035" s="16"/>
      <c r="P1035" s="16"/>
    </row>
    <row r="1036" spans="1:16" ht="18" customHeight="1" x14ac:dyDescent="0.15">
      <c r="A1036" s="12" t="s">
        <v>1061</v>
      </c>
      <c r="B1036" s="12" t="s">
        <v>408</v>
      </c>
      <c r="C1036" s="12" t="s">
        <v>1061</v>
      </c>
      <c r="D1036" s="12" t="s">
        <v>59</v>
      </c>
      <c r="E1036" s="13">
        <v>50</v>
      </c>
      <c r="F1036" s="25" t="s">
        <v>21</v>
      </c>
      <c r="G1036" s="12" t="s">
        <v>22</v>
      </c>
      <c r="H1036" s="16"/>
      <c r="I1036" s="16"/>
      <c r="J1036" s="16"/>
      <c r="K1036" s="19"/>
      <c r="L1036" s="16"/>
      <c r="M1036" s="16"/>
      <c r="N1036" s="16"/>
      <c r="O1036" s="16"/>
      <c r="P1036" s="16"/>
    </row>
    <row r="1037" spans="1:16" ht="18" customHeight="1" x14ac:dyDescent="0.15">
      <c r="A1037" s="12" t="s">
        <v>1061</v>
      </c>
      <c r="B1037" s="12" t="s">
        <v>408</v>
      </c>
      <c r="C1037" s="12" t="s">
        <v>1061</v>
      </c>
      <c r="D1037" s="12" t="s">
        <v>60</v>
      </c>
      <c r="E1037" s="13">
        <v>54</v>
      </c>
      <c r="F1037" s="25" t="s">
        <v>21</v>
      </c>
      <c r="G1037" s="12" t="s">
        <v>22</v>
      </c>
      <c r="H1037" s="16"/>
      <c r="I1037" s="16"/>
      <c r="J1037" s="16"/>
      <c r="K1037" s="19"/>
      <c r="L1037" s="16"/>
      <c r="M1037" s="16"/>
      <c r="N1037" s="16"/>
      <c r="O1037" s="16"/>
      <c r="P1037" s="16"/>
    </row>
    <row r="1038" spans="1:16" ht="18" customHeight="1" x14ac:dyDescent="0.15">
      <c r="A1038" s="12" t="s">
        <v>1061</v>
      </c>
      <c r="B1038" s="12" t="s">
        <v>409</v>
      </c>
      <c r="C1038" s="12" t="s">
        <v>1061</v>
      </c>
      <c r="D1038" s="12" t="s">
        <v>321</v>
      </c>
      <c r="E1038" s="13">
        <v>41</v>
      </c>
      <c r="F1038" s="25" t="s">
        <v>26</v>
      </c>
      <c r="G1038" s="12" t="s">
        <v>22</v>
      </c>
      <c r="H1038" s="16"/>
      <c r="I1038" s="16"/>
      <c r="J1038" s="16"/>
      <c r="K1038" s="19"/>
      <c r="L1038" s="16"/>
      <c r="M1038" s="16"/>
      <c r="N1038" s="16"/>
      <c r="O1038" s="16"/>
      <c r="P1038" s="16"/>
    </row>
    <row r="1039" spans="1:16" ht="18" customHeight="1" x14ac:dyDescent="0.15">
      <c r="A1039" s="12" t="s">
        <v>1061</v>
      </c>
      <c r="B1039" s="12" t="s">
        <v>409</v>
      </c>
      <c r="C1039" s="12" t="s">
        <v>1061</v>
      </c>
      <c r="D1039" s="12" t="s">
        <v>308</v>
      </c>
      <c r="E1039" s="13">
        <v>56</v>
      </c>
      <c r="F1039" s="25" t="s">
        <v>26</v>
      </c>
      <c r="G1039" s="12" t="s">
        <v>22</v>
      </c>
      <c r="H1039" s="16"/>
      <c r="I1039" s="16"/>
      <c r="J1039" s="16"/>
      <c r="K1039" s="19"/>
      <c r="L1039" s="16"/>
      <c r="M1039" s="16"/>
      <c r="N1039" s="16"/>
      <c r="O1039" s="16"/>
      <c r="P1039" s="16"/>
    </row>
    <row r="1040" spans="1:16" ht="18" customHeight="1" x14ac:dyDescent="0.15">
      <c r="A1040" s="12" t="s">
        <v>1061</v>
      </c>
      <c r="B1040" s="12" t="s">
        <v>409</v>
      </c>
      <c r="C1040" s="12" t="s">
        <v>1061</v>
      </c>
      <c r="D1040" s="12" t="s">
        <v>322</v>
      </c>
      <c r="E1040" s="13">
        <v>40</v>
      </c>
      <c r="F1040" s="25" t="s">
        <v>26</v>
      </c>
      <c r="G1040" s="12" t="s">
        <v>22</v>
      </c>
      <c r="H1040" s="16"/>
      <c r="I1040" s="16"/>
      <c r="J1040" s="16"/>
      <c r="K1040" s="19"/>
      <c r="L1040" s="16"/>
      <c r="M1040" s="16"/>
      <c r="N1040" s="16"/>
      <c r="O1040" s="16"/>
      <c r="P1040" s="16"/>
    </row>
    <row r="1041" spans="1:16" ht="18" customHeight="1" x14ac:dyDescent="0.15">
      <c r="A1041" s="12" t="s">
        <v>1061</v>
      </c>
      <c r="B1041" s="12" t="s">
        <v>409</v>
      </c>
      <c r="C1041" s="12" t="s">
        <v>1061</v>
      </c>
      <c r="D1041" s="12" t="s">
        <v>323</v>
      </c>
      <c r="E1041" s="13">
        <v>56</v>
      </c>
      <c r="F1041" s="25" t="s">
        <v>26</v>
      </c>
      <c r="G1041" s="12" t="s">
        <v>22</v>
      </c>
      <c r="H1041" s="16"/>
      <c r="I1041" s="16"/>
      <c r="J1041" s="16"/>
      <c r="K1041" s="19"/>
      <c r="L1041" s="16"/>
      <c r="M1041" s="16"/>
      <c r="N1041" s="16"/>
      <c r="O1041" s="16"/>
      <c r="P1041" s="16"/>
    </row>
    <row r="1042" spans="1:16" ht="18" customHeight="1" x14ac:dyDescent="0.15">
      <c r="A1042" s="12" t="s">
        <v>1061</v>
      </c>
      <c r="B1042" s="12" t="s">
        <v>410</v>
      </c>
      <c r="C1042" s="12" t="s">
        <v>1061</v>
      </c>
      <c r="D1042" s="12" t="s">
        <v>59</v>
      </c>
      <c r="E1042" s="13">
        <v>50</v>
      </c>
      <c r="F1042" s="25" t="s">
        <v>21</v>
      </c>
      <c r="G1042" s="12" t="s">
        <v>22</v>
      </c>
      <c r="H1042" s="16"/>
      <c r="I1042" s="16"/>
      <c r="J1042" s="16"/>
      <c r="K1042" s="19"/>
      <c r="L1042" s="16"/>
      <c r="M1042" s="16"/>
      <c r="N1042" s="16"/>
      <c r="O1042" s="16"/>
      <c r="P1042" s="16"/>
    </row>
    <row r="1043" spans="1:16" ht="18" customHeight="1" x14ac:dyDescent="0.15">
      <c r="A1043" s="12" t="s">
        <v>1061</v>
      </c>
      <c r="B1043" s="12" t="s">
        <v>410</v>
      </c>
      <c r="C1043" s="12" t="s">
        <v>1061</v>
      </c>
      <c r="D1043" s="12" t="s">
        <v>60</v>
      </c>
      <c r="E1043" s="13">
        <v>54</v>
      </c>
      <c r="F1043" s="25" t="s">
        <v>21</v>
      </c>
      <c r="G1043" s="12" t="s">
        <v>22</v>
      </c>
      <c r="H1043" s="16"/>
      <c r="I1043" s="16"/>
      <c r="J1043" s="16"/>
      <c r="K1043" s="19"/>
      <c r="L1043" s="16"/>
      <c r="M1043" s="16"/>
      <c r="N1043" s="16"/>
      <c r="O1043" s="16"/>
      <c r="P1043" s="16"/>
    </row>
    <row r="1044" spans="1:16" ht="18" customHeight="1" x14ac:dyDescent="0.15">
      <c r="A1044" s="12" t="s">
        <v>1061</v>
      </c>
      <c r="B1044" s="12" t="s">
        <v>411</v>
      </c>
      <c r="C1044" s="12" t="s">
        <v>1061</v>
      </c>
      <c r="D1044" s="12" t="s">
        <v>59</v>
      </c>
      <c r="E1044" s="13">
        <v>50</v>
      </c>
      <c r="F1044" s="25" t="s">
        <v>21</v>
      </c>
      <c r="G1044" s="12" t="s">
        <v>22</v>
      </c>
      <c r="H1044" s="16"/>
      <c r="I1044" s="16"/>
      <c r="J1044" s="16"/>
      <c r="K1044" s="19"/>
      <c r="L1044" s="16"/>
      <c r="M1044" s="16"/>
      <c r="N1044" s="16"/>
      <c r="O1044" s="16"/>
      <c r="P1044" s="16"/>
    </row>
    <row r="1045" spans="1:16" ht="18" customHeight="1" x14ac:dyDescent="0.15">
      <c r="A1045" s="12" t="s">
        <v>1061</v>
      </c>
      <c r="B1045" s="12" t="s">
        <v>411</v>
      </c>
      <c r="C1045" s="12" t="s">
        <v>1061</v>
      </c>
      <c r="D1045" s="12" t="s">
        <v>60</v>
      </c>
      <c r="E1045" s="13">
        <v>54</v>
      </c>
      <c r="F1045" s="25" t="s">
        <v>21</v>
      </c>
      <c r="G1045" s="12" t="s">
        <v>22</v>
      </c>
      <c r="H1045" s="16"/>
      <c r="I1045" s="16"/>
      <c r="J1045" s="16"/>
      <c r="K1045" s="19"/>
      <c r="L1045" s="16"/>
      <c r="M1045" s="16"/>
      <c r="N1045" s="16"/>
      <c r="O1045" s="16"/>
      <c r="P1045" s="16"/>
    </row>
    <row r="1046" spans="1:16" ht="18" customHeight="1" x14ac:dyDescent="0.15">
      <c r="A1046" s="12" t="s">
        <v>1061</v>
      </c>
      <c r="B1046" s="12" t="s">
        <v>412</v>
      </c>
      <c r="C1046" s="12" t="s">
        <v>1061</v>
      </c>
      <c r="D1046" s="12" t="s">
        <v>321</v>
      </c>
      <c r="E1046" s="13">
        <v>41</v>
      </c>
      <c r="F1046" s="25" t="s">
        <v>26</v>
      </c>
      <c r="G1046" s="12" t="s">
        <v>22</v>
      </c>
      <c r="H1046" s="16"/>
      <c r="I1046" s="16"/>
      <c r="J1046" s="16"/>
      <c r="K1046" s="19"/>
      <c r="L1046" s="16"/>
      <c r="M1046" s="16"/>
      <c r="N1046" s="16"/>
      <c r="O1046" s="16"/>
      <c r="P1046" s="16"/>
    </row>
    <row r="1047" spans="1:16" ht="18" customHeight="1" x14ac:dyDescent="0.15">
      <c r="A1047" s="12" t="s">
        <v>1061</v>
      </c>
      <c r="B1047" s="12" t="s">
        <v>412</v>
      </c>
      <c r="C1047" s="12" t="s">
        <v>1061</v>
      </c>
      <c r="D1047" s="12" t="s">
        <v>308</v>
      </c>
      <c r="E1047" s="13">
        <v>56</v>
      </c>
      <c r="F1047" s="25" t="s">
        <v>26</v>
      </c>
      <c r="G1047" s="12" t="s">
        <v>22</v>
      </c>
      <c r="H1047" s="16"/>
      <c r="I1047" s="16"/>
      <c r="J1047" s="16"/>
      <c r="K1047" s="19"/>
      <c r="L1047" s="16"/>
      <c r="M1047" s="16"/>
      <c r="N1047" s="16"/>
      <c r="O1047" s="16"/>
      <c r="P1047" s="16"/>
    </row>
    <row r="1048" spans="1:16" ht="18" customHeight="1" x14ac:dyDescent="0.15">
      <c r="A1048" s="12" t="s">
        <v>1061</v>
      </c>
      <c r="B1048" s="12" t="s">
        <v>413</v>
      </c>
      <c r="C1048" s="12" t="s">
        <v>1061</v>
      </c>
      <c r="D1048" s="12" t="s">
        <v>314</v>
      </c>
      <c r="E1048" s="13">
        <v>42</v>
      </c>
      <c r="F1048" s="25" t="s">
        <v>26</v>
      </c>
      <c r="G1048" s="12" t="s">
        <v>22</v>
      </c>
      <c r="H1048" s="16"/>
      <c r="I1048" s="16"/>
      <c r="J1048" s="16"/>
      <c r="K1048" s="19"/>
      <c r="L1048" s="16"/>
      <c r="M1048" s="16"/>
      <c r="N1048" s="16"/>
      <c r="O1048" s="16"/>
      <c r="P1048" s="16"/>
    </row>
    <row r="1049" spans="1:16" ht="18" customHeight="1" x14ac:dyDescent="0.15">
      <c r="A1049" s="12" t="s">
        <v>1061</v>
      </c>
      <c r="B1049" s="12" t="s">
        <v>413</v>
      </c>
      <c r="C1049" s="12" t="s">
        <v>1061</v>
      </c>
      <c r="D1049" s="12" t="s">
        <v>315</v>
      </c>
      <c r="E1049" s="13">
        <v>60</v>
      </c>
      <c r="F1049" s="25" t="s">
        <v>26</v>
      </c>
      <c r="G1049" s="12" t="s">
        <v>22</v>
      </c>
      <c r="H1049" s="16"/>
      <c r="I1049" s="16"/>
      <c r="J1049" s="16"/>
      <c r="K1049" s="19"/>
      <c r="L1049" s="16"/>
      <c r="M1049" s="16"/>
      <c r="N1049" s="16"/>
      <c r="O1049" s="16"/>
      <c r="P1049" s="16"/>
    </row>
    <row r="1050" spans="1:16" ht="18" customHeight="1" x14ac:dyDescent="0.15">
      <c r="A1050" s="12" t="s">
        <v>1061</v>
      </c>
      <c r="B1050" s="12" t="s">
        <v>413</v>
      </c>
      <c r="C1050" s="12" t="s">
        <v>1061</v>
      </c>
      <c r="D1050" s="12" t="s">
        <v>316</v>
      </c>
      <c r="E1050" s="13">
        <v>60</v>
      </c>
      <c r="F1050" s="25" t="s">
        <v>26</v>
      </c>
      <c r="G1050" s="12" t="s">
        <v>22</v>
      </c>
      <c r="H1050" s="16"/>
      <c r="I1050" s="16"/>
      <c r="J1050" s="16"/>
      <c r="K1050" s="19"/>
      <c r="L1050" s="16"/>
      <c r="M1050" s="16"/>
      <c r="N1050" s="16"/>
      <c r="O1050" s="16"/>
      <c r="P1050" s="16"/>
    </row>
    <row r="1051" spans="1:16" ht="18" customHeight="1" x14ac:dyDescent="0.15">
      <c r="A1051" s="12" t="s">
        <v>1061</v>
      </c>
      <c r="B1051" s="12" t="s">
        <v>414</v>
      </c>
      <c r="C1051" s="12" t="s">
        <v>1061</v>
      </c>
      <c r="D1051" s="12" t="s">
        <v>319</v>
      </c>
      <c r="E1051" s="13">
        <v>52</v>
      </c>
      <c r="F1051" s="25" t="s">
        <v>26</v>
      </c>
      <c r="G1051" s="12" t="s">
        <v>22</v>
      </c>
      <c r="H1051" s="16"/>
      <c r="I1051" s="16"/>
      <c r="J1051" s="16"/>
      <c r="K1051" s="19"/>
      <c r="L1051" s="16"/>
      <c r="M1051" s="16"/>
      <c r="N1051" s="16"/>
      <c r="O1051" s="16"/>
      <c r="P1051" s="16"/>
    </row>
    <row r="1052" spans="1:16" ht="18" customHeight="1" x14ac:dyDescent="0.15">
      <c r="A1052" s="12" t="s">
        <v>1061</v>
      </c>
      <c r="B1052" s="12" t="s">
        <v>414</v>
      </c>
      <c r="C1052" s="12" t="s">
        <v>1061</v>
      </c>
      <c r="D1052" s="12" t="s">
        <v>320</v>
      </c>
      <c r="E1052" s="13">
        <v>56</v>
      </c>
      <c r="F1052" s="25" t="s">
        <v>26</v>
      </c>
      <c r="G1052" s="12" t="s">
        <v>22</v>
      </c>
      <c r="H1052" s="16"/>
      <c r="I1052" s="16"/>
      <c r="J1052" s="16"/>
      <c r="K1052" s="19"/>
      <c r="L1052" s="16"/>
      <c r="M1052" s="16"/>
      <c r="N1052" s="16"/>
      <c r="O1052" s="16"/>
      <c r="P1052" s="16"/>
    </row>
    <row r="1053" spans="1:16" ht="18" customHeight="1" x14ac:dyDescent="0.15">
      <c r="A1053" s="12" t="s">
        <v>1061</v>
      </c>
      <c r="B1053" s="12" t="s">
        <v>415</v>
      </c>
      <c r="C1053" s="12" t="s">
        <v>1061</v>
      </c>
      <c r="D1053" s="12" t="s">
        <v>322</v>
      </c>
      <c r="E1053" s="13">
        <v>40</v>
      </c>
      <c r="F1053" s="25" t="s">
        <v>26</v>
      </c>
      <c r="G1053" s="12" t="s">
        <v>22</v>
      </c>
      <c r="H1053" s="16"/>
      <c r="I1053" s="16"/>
      <c r="J1053" s="16"/>
      <c r="K1053" s="19"/>
      <c r="L1053" s="16"/>
      <c r="M1053" s="16"/>
      <c r="N1053" s="16"/>
      <c r="O1053" s="16"/>
      <c r="P1053" s="16"/>
    </row>
    <row r="1054" spans="1:16" ht="18" customHeight="1" x14ac:dyDescent="0.15">
      <c r="A1054" s="12" t="s">
        <v>1061</v>
      </c>
      <c r="B1054" s="12" t="s">
        <v>415</v>
      </c>
      <c r="C1054" s="12" t="s">
        <v>1061</v>
      </c>
      <c r="D1054" s="12" t="s">
        <v>323</v>
      </c>
      <c r="E1054" s="13">
        <v>56</v>
      </c>
      <c r="F1054" s="25" t="s">
        <v>26</v>
      </c>
      <c r="G1054" s="12" t="s">
        <v>22</v>
      </c>
      <c r="H1054" s="16"/>
      <c r="I1054" s="16"/>
      <c r="J1054" s="16"/>
      <c r="K1054" s="19"/>
      <c r="L1054" s="16"/>
      <c r="M1054" s="16"/>
      <c r="N1054" s="16"/>
      <c r="O1054" s="16"/>
      <c r="P1054" s="16"/>
    </row>
    <row r="1055" spans="1:16" ht="18" customHeight="1" x14ac:dyDescent="0.15">
      <c r="A1055" s="12" t="s">
        <v>1061</v>
      </c>
      <c r="B1055" s="12" t="s">
        <v>416</v>
      </c>
      <c r="C1055" s="12" t="s">
        <v>1061</v>
      </c>
      <c r="D1055" s="12" t="s">
        <v>314</v>
      </c>
      <c r="E1055" s="13">
        <v>42</v>
      </c>
      <c r="F1055" s="25" t="s">
        <v>26</v>
      </c>
      <c r="G1055" s="12" t="s">
        <v>22</v>
      </c>
      <c r="H1055" s="16"/>
      <c r="I1055" s="16"/>
      <c r="J1055" s="16"/>
      <c r="K1055" s="19"/>
      <c r="L1055" s="16"/>
      <c r="M1055" s="16"/>
      <c r="N1055" s="16"/>
      <c r="O1055" s="16"/>
      <c r="P1055" s="16"/>
    </row>
    <row r="1056" spans="1:16" ht="18" customHeight="1" x14ac:dyDescent="0.15">
      <c r="A1056" s="12" t="s">
        <v>1061</v>
      </c>
      <c r="B1056" s="12" t="s">
        <v>416</v>
      </c>
      <c r="C1056" s="12" t="s">
        <v>1061</v>
      </c>
      <c r="D1056" s="12" t="s">
        <v>315</v>
      </c>
      <c r="E1056" s="13">
        <v>60</v>
      </c>
      <c r="F1056" s="25" t="s">
        <v>26</v>
      </c>
      <c r="G1056" s="12" t="s">
        <v>22</v>
      </c>
      <c r="H1056" s="16"/>
      <c r="I1056" s="16"/>
      <c r="J1056" s="16"/>
      <c r="K1056" s="19"/>
      <c r="L1056" s="16"/>
      <c r="M1056" s="16"/>
      <c r="N1056" s="16"/>
      <c r="O1056" s="16"/>
      <c r="P1056" s="16"/>
    </row>
    <row r="1057" spans="1:16" ht="18" customHeight="1" x14ac:dyDescent="0.15">
      <c r="A1057" s="12" t="s">
        <v>1061</v>
      </c>
      <c r="B1057" s="12" t="s">
        <v>416</v>
      </c>
      <c r="C1057" s="12" t="s">
        <v>1061</v>
      </c>
      <c r="D1057" s="12" t="s">
        <v>316</v>
      </c>
      <c r="E1057" s="13">
        <v>60</v>
      </c>
      <c r="F1057" s="25" t="s">
        <v>26</v>
      </c>
      <c r="G1057" s="12" t="s">
        <v>22</v>
      </c>
      <c r="H1057" s="16"/>
      <c r="I1057" s="16"/>
      <c r="J1057" s="16"/>
      <c r="K1057" s="19"/>
      <c r="L1057" s="16"/>
      <c r="M1057" s="16"/>
      <c r="N1057" s="16"/>
      <c r="O1057" s="16"/>
      <c r="P1057" s="16"/>
    </row>
    <row r="1058" spans="1:16" ht="18" customHeight="1" x14ac:dyDescent="0.15">
      <c r="A1058" s="12" t="s">
        <v>1061</v>
      </c>
      <c r="B1058" s="12" t="s">
        <v>416</v>
      </c>
      <c r="C1058" s="12" t="s">
        <v>1061</v>
      </c>
      <c r="D1058" s="12" t="s">
        <v>324</v>
      </c>
      <c r="E1058" s="13">
        <v>49</v>
      </c>
      <c r="F1058" s="25" t="s">
        <v>26</v>
      </c>
      <c r="G1058" s="12" t="s">
        <v>22</v>
      </c>
      <c r="H1058" s="16"/>
      <c r="I1058" s="16"/>
      <c r="J1058" s="16"/>
      <c r="K1058" s="19"/>
      <c r="L1058" s="16"/>
      <c r="M1058" s="16"/>
      <c r="N1058" s="16"/>
      <c r="O1058" s="16"/>
      <c r="P1058" s="16"/>
    </row>
    <row r="1059" spans="1:16" ht="18" customHeight="1" x14ac:dyDescent="0.15">
      <c r="A1059" s="12" t="s">
        <v>1061</v>
      </c>
      <c r="B1059" s="12" t="s">
        <v>416</v>
      </c>
      <c r="C1059" s="12" t="s">
        <v>1061</v>
      </c>
      <c r="D1059" s="12" t="s">
        <v>309</v>
      </c>
      <c r="E1059" s="13">
        <v>56</v>
      </c>
      <c r="F1059" s="25" t="s">
        <v>26</v>
      </c>
      <c r="G1059" s="12" t="s">
        <v>22</v>
      </c>
      <c r="H1059" s="16"/>
      <c r="I1059" s="16"/>
      <c r="J1059" s="16"/>
      <c r="K1059" s="19"/>
      <c r="L1059" s="16"/>
      <c r="M1059" s="16"/>
      <c r="N1059" s="16"/>
      <c r="O1059" s="16"/>
      <c r="P1059" s="16"/>
    </row>
    <row r="1060" spans="1:16" ht="18" customHeight="1" x14ac:dyDescent="0.15">
      <c r="A1060" s="12" t="s">
        <v>1061</v>
      </c>
      <c r="B1060" s="12" t="s">
        <v>417</v>
      </c>
      <c r="C1060" s="12" t="s">
        <v>1061</v>
      </c>
      <c r="D1060" s="12" t="s">
        <v>322</v>
      </c>
      <c r="E1060" s="13">
        <v>40</v>
      </c>
      <c r="F1060" s="25" t="s">
        <v>26</v>
      </c>
      <c r="G1060" s="12" t="s">
        <v>22</v>
      </c>
      <c r="H1060" s="16"/>
      <c r="I1060" s="16"/>
      <c r="J1060" s="16"/>
      <c r="K1060" s="19"/>
      <c r="L1060" s="16"/>
      <c r="M1060" s="16"/>
      <c r="N1060" s="16"/>
      <c r="O1060" s="16"/>
      <c r="P1060" s="16"/>
    </row>
    <row r="1061" spans="1:16" ht="18" customHeight="1" x14ac:dyDescent="0.15">
      <c r="A1061" s="12" t="s">
        <v>1061</v>
      </c>
      <c r="B1061" s="12" t="s">
        <v>417</v>
      </c>
      <c r="C1061" s="12" t="s">
        <v>1061</v>
      </c>
      <c r="D1061" s="12" t="s">
        <v>323</v>
      </c>
      <c r="E1061" s="13">
        <v>56</v>
      </c>
      <c r="F1061" s="25" t="s">
        <v>26</v>
      </c>
      <c r="G1061" s="12" t="s">
        <v>22</v>
      </c>
      <c r="H1061" s="16"/>
      <c r="I1061" s="16"/>
      <c r="J1061" s="16"/>
      <c r="K1061" s="19"/>
      <c r="L1061" s="16"/>
      <c r="M1061" s="16"/>
      <c r="N1061" s="16"/>
      <c r="O1061" s="16"/>
      <c r="P1061" s="16"/>
    </row>
    <row r="1062" spans="1:16" ht="18" customHeight="1" x14ac:dyDescent="0.15">
      <c r="A1062" s="12" t="s">
        <v>1061</v>
      </c>
      <c r="B1062" s="12" t="s">
        <v>418</v>
      </c>
      <c r="C1062" s="12" t="s">
        <v>1061</v>
      </c>
      <c r="D1062" s="12" t="s">
        <v>59</v>
      </c>
      <c r="E1062" s="13">
        <v>50</v>
      </c>
      <c r="F1062" s="25" t="s">
        <v>21</v>
      </c>
      <c r="G1062" s="12" t="s">
        <v>1060</v>
      </c>
      <c r="H1062" s="16"/>
      <c r="I1062" s="16"/>
      <c r="J1062" s="16"/>
      <c r="K1062" s="19"/>
      <c r="L1062" s="16"/>
      <c r="M1062" s="16"/>
      <c r="N1062" s="16"/>
      <c r="O1062" s="16"/>
      <c r="P1062" s="16"/>
    </row>
    <row r="1063" spans="1:16" ht="18" customHeight="1" x14ac:dyDescent="0.15">
      <c r="A1063" s="12" t="s">
        <v>1061</v>
      </c>
      <c r="B1063" s="12" t="s">
        <v>418</v>
      </c>
      <c r="C1063" s="12" t="s">
        <v>1061</v>
      </c>
      <c r="D1063" s="12" t="s">
        <v>60</v>
      </c>
      <c r="E1063" s="13">
        <v>52</v>
      </c>
      <c r="F1063" s="25" t="s">
        <v>21</v>
      </c>
      <c r="G1063" s="12" t="s">
        <v>1060</v>
      </c>
      <c r="H1063" s="16"/>
      <c r="I1063" s="16"/>
      <c r="J1063" s="16"/>
      <c r="K1063" s="19"/>
      <c r="L1063" s="16"/>
      <c r="M1063" s="16"/>
      <c r="N1063" s="16"/>
      <c r="O1063" s="16"/>
      <c r="P1063" s="16"/>
    </row>
    <row r="1064" spans="1:16" ht="18" customHeight="1" x14ac:dyDescent="0.15">
      <c r="A1064" s="12" t="s">
        <v>1061</v>
      </c>
      <c r="B1064" s="12" t="s">
        <v>419</v>
      </c>
      <c r="C1064" s="12" t="s">
        <v>1061</v>
      </c>
      <c r="D1064" s="12" t="s">
        <v>61</v>
      </c>
      <c r="E1064" s="13">
        <v>41</v>
      </c>
      <c r="F1064" s="25" t="s">
        <v>21</v>
      </c>
      <c r="G1064" s="12" t="s">
        <v>22</v>
      </c>
      <c r="H1064" s="16"/>
      <c r="I1064" s="16"/>
      <c r="J1064" s="16"/>
      <c r="K1064" s="19"/>
      <c r="L1064" s="16"/>
      <c r="M1064" s="16"/>
      <c r="N1064" s="16"/>
      <c r="O1064" s="16"/>
      <c r="P1064" s="16"/>
    </row>
    <row r="1065" spans="1:16" ht="18" customHeight="1" x14ac:dyDescent="0.15">
      <c r="A1065" s="12" t="s">
        <v>1061</v>
      </c>
      <c r="B1065" s="12" t="s">
        <v>420</v>
      </c>
      <c r="C1065" s="12" t="s">
        <v>1061</v>
      </c>
      <c r="D1065" s="12" t="s">
        <v>52</v>
      </c>
      <c r="E1065" s="13">
        <v>53</v>
      </c>
      <c r="F1065" s="25" t="s">
        <v>21</v>
      </c>
      <c r="G1065" s="12" t="s">
        <v>22</v>
      </c>
      <c r="H1065" s="16"/>
      <c r="I1065" s="16"/>
      <c r="J1065" s="16"/>
      <c r="K1065" s="19"/>
      <c r="L1065" s="16"/>
      <c r="M1065" s="16"/>
      <c r="N1065" s="16"/>
      <c r="O1065" s="16"/>
      <c r="P1065" s="16"/>
    </row>
    <row r="1066" spans="1:16" ht="18" customHeight="1" x14ac:dyDescent="0.15">
      <c r="A1066" s="12" t="s">
        <v>1061</v>
      </c>
      <c r="B1066" s="12" t="s">
        <v>421</v>
      </c>
      <c r="C1066" s="12" t="s">
        <v>1061</v>
      </c>
      <c r="D1066" s="12" t="s">
        <v>57</v>
      </c>
      <c r="E1066" s="13">
        <v>1</v>
      </c>
      <c r="F1066" s="25" t="s">
        <v>21</v>
      </c>
      <c r="G1066" s="12" t="s">
        <v>1060</v>
      </c>
      <c r="H1066" s="16"/>
      <c r="I1066" s="16"/>
      <c r="J1066" s="16"/>
      <c r="K1066" s="19"/>
      <c r="L1066" s="16"/>
      <c r="M1066" s="16"/>
      <c r="N1066" s="16"/>
      <c r="O1066" s="16"/>
      <c r="P1066" s="16"/>
    </row>
    <row r="1067" spans="1:16" ht="18" customHeight="1" x14ac:dyDescent="0.15">
      <c r="A1067" s="12" t="s">
        <v>1061</v>
      </c>
      <c r="B1067" s="12" t="s">
        <v>422</v>
      </c>
      <c r="C1067" s="12" t="s">
        <v>1061</v>
      </c>
      <c r="D1067" s="12" t="s">
        <v>55</v>
      </c>
      <c r="E1067" s="13">
        <v>41</v>
      </c>
      <c r="F1067" s="25" t="s">
        <v>21</v>
      </c>
      <c r="G1067" s="12" t="s">
        <v>22</v>
      </c>
      <c r="H1067" s="16"/>
      <c r="I1067" s="16"/>
      <c r="J1067" s="16"/>
      <c r="K1067" s="19"/>
      <c r="L1067" s="16"/>
      <c r="M1067" s="16"/>
      <c r="N1067" s="16"/>
      <c r="O1067" s="16"/>
      <c r="P1067" s="16"/>
    </row>
    <row r="1068" spans="1:16" ht="18" customHeight="1" x14ac:dyDescent="0.15">
      <c r="A1068" s="12" t="s">
        <v>1061</v>
      </c>
      <c r="B1068" s="12" t="s">
        <v>422</v>
      </c>
      <c r="C1068" s="12" t="s">
        <v>1061</v>
      </c>
      <c r="D1068" s="12" t="s">
        <v>56</v>
      </c>
      <c r="E1068" s="13">
        <v>47</v>
      </c>
      <c r="F1068" s="25" t="s">
        <v>21</v>
      </c>
      <c r="G1068" s="12" t="s">
        <v>22</v>
      </c>
      <c r="H1068" s="16"/>
      <c r="I1068" s="16"/>
      <c r="J1068" s="16"/>
      <c r="K1068" s="19"/>
      <c r="L1068" s="16"/>
      <c r="M1068" s="16"/>
      <c r="N1068" s="16"/>
      <c r="O1068" s="16"/>
      <c r="P1068" s="16"/>
    </row>
    <row r="1069" spans="1:16" ht="18" customHeight="1" x14ac:dyDescent="0.15">
      <c r="A1069" s="12" t="s">
        <v>1061</v>
      </c>
      <c r="B1069" s="12" t="s">
        <v>423</v>
      </c>
      <c r="C1069" s="12" t="s">
        <v>1061</v>
      </c>
      <c r="D1069" s="12" t="s">
        <v>52</v>
      </c>
      <c r="E1069" s="13">
        <v>53</v>
      </c>
      <c r="F1069" s="25" t="s">
        <v>21</v>
      </c>
      <c r="G1069" s="12" t="s">
        <v>22</v>
      </c>
      <c r="H1069" s="16"/>
      <c r="I1069" s="16"/>
      <c r="J1069" s="16"/>
      <c r="K1069" s="19"/>
      <c r="L1069" s="16"/>
      <c r="M1069" s="16"/>
      <c r="N1069" s="16"/>
      <c r="O1069" s="16"/>
      <c r="P1069" s="16"/>
    </row>
    <row r="1070" spans="1:16" ht="18" customHeight="1" x14ac:dyDescent="0.15">
      <c r="A1070" s="12" t="s">
        <v>1061</v>
      </c>
      <c r="B1070" s="12" t="s">
        <v>424</v>
      </c>
      <c r="C1070" s="12" t="s">
        <v>1061</v>
      </c>
      <c r="D1070" s="12" t="s">
        <v>62</v>
      </c>
      <c r="E1070" s="13">
        <v>56</v>
      </c>
      <c r="F1070" s="25" t="s">
        <v>21</v>
      </c>
      <c r="G1070" s="12" t="s">
        <v>22</v>
      </c>
      <c r="H1070" s="16"/>
      <c r="I1070" s="16"/>
      <c r="J1070" s="16"/>
      <c r="K1070" s="19"/>
      <c r="L1070" s="16"/>
      <c r="M1070" s="16"/>
      <c r="N1070" s="16"/>
      <c r="O1070" s="16"/>
      <c r="P1070" s="16"/>
    </row>
    <row r="1071" spans="1:16" ht="18" customHeight="1" x14ac:dyDescent="0.15">
      <c r="A1071" s="12" t="s">
        <v>1061</v>
      </c>
      <c r="B1071" s="12" t="s">
        <v>425</v>
      </c>
      <c r="C1071" s="12" t="s">
        <v>1061</v>
      </c>
      <c r="D1071" s="12" t="s">
        <v>57</v>
      </c>
      <c r="E1071" s="13">
        <v>47</v>
      </c>
      <c r="F1071" s="25" t="s">
        <v>21</v>
      </c>
      <c r="G1071" s="12" t="s">
        <v>22</v>
      </c>
      <c r="H1071" s="16"/>
      <c r="I1071" s="16"/>
      <c r="J1071" s="16"/>
      <c r="K1071" s="19"/>
      <c r="L1071" s="16"/>
      <c r="M1071" s="16"/>
      <c r="N1071" s="16"/>
      <c r="O1071" s="16"/>
      <c r="P1071" s="16"/>
    </row>
    <row r="1072" spans="1:16" ht="18" customHeight="1" x14ac:dyDescent="0.15">
      <c r="A1072" s="12" t="s">
        <v>1061</v>
      </c>
      <c r="B1072" s="12" t="s">
        <v>426</v>
      </c>
      <c r="C1072" s="12" t="s">
        <v>49</v>
      </c>
      <c r="D1072" s="12" t="s">
        <v>50</v>
      </c>
      <c r="E1072" s="13">
        <v>52</v>
      </c>
      <c r="F1072" s="25" t="s">
        <v>21</v>
      </c>
      <c r="G1072" s="12" t="s">
        <v>22</v>
      </c>
      <c r="H1072" s="16"/>
      <c r="I1072" s="16"/>
      <c r="J1072" s="16"/>
      <c r="K1072" s="19"/>
      <c r="L1072" s="16"/>
      <c r="M1072" s="16"/>
      <c r="N1072" s="16"/>
      <c r="O1072" s="16"/>
      <c r="P1072" s="16"/>
    </row>
    <row r="1073" spans="1:16" ht="18" customHeight="1" x14ac:dyDescent="0.15">
      <c r="A1073" s="12" t="s">
        <v>1061</v>
      </c>
      <c r="B1073" s="12" t="s">
        <v>427</v>
      </c>
      <c r="C1073" s="12" t="s">
        <v>1061</v>
      </c>
      <c r="D1073" s="12" t="s">
        <v>55</v>
      </c>
      <c r="E1073" s="13">
        <v>41</v>
      </c>
      <c r="F1073" s="25" t="s">
        <v>21</v>
      </c>
      <c r="G1073" s="12" t="s">
        <v>22</v>
      </c>
      <c r="H1073" s="16"/>
      <c r="I1073" s="16"/>
      <c r="J1073" s="16"/>
      <c r="K1073" s="19"/>
      <c r="L1073" s="16"/>
      <c r="M1073" s="16"/>
      <c r="N1073" s="16"/>
      <c r="O1073" s="16"/>
      <c r="P1073" s="16"/>
    </row>
    <row r="1074" spans="1:16" ht="18" customHeight="1" x14ac:dyDescent="0.15">
      <c r="A1074" s="12" t="s">
        <v>1061</v>
      </c>
      <c r="B1074" s="12" t="s">
        <v>427</v>
      </c>
      <c r="C1074" s="12" t="s">
        <v>1061</v>
      </c>
      <c r="D1074" s="12" t="s">
        <v>56</v>
      </c>
      <c r="E1074" s="13">
        <v>47</v>
      </c>
      <c r="F1074" s="25" t="s">
        <v>21</v>
      </c>
      <c r="G1074" s="12" t="s">
        <v>22</v>
      </c>
      <c r="H1074" s="16"/>
      <c r="I1074" s="16"/>
      <c r="J1074" s="16"/>
      <c r="K1074" s="19"/>
      <c r="L1074" s="16"/>
      <c r="M1074" s="16"/>
      <c r="N1074" s="16"/>
      <c r="O1074" s="16"/>
      <c r="P1074" s="16"/>
    </row>
    <row r="1075" spans="1:16" ht="18" customHeight="1" x14ac:dyDescent="0.15">
      <c r="A1075" s="12" t="s">
        <v>1061</v>
      </c>
      <c r="B1075" s="12" t="s">
        <v>427</v>
      </c>
      <c r="C1075" s="12" t="s">
        <v>1061</v>
      </c>
      <c r="D1075" s="12" t="s">
        <v>57</v>
      </c>
      <c r="E1075" s="13">
        <v>47</v>
      </c>
      <c r="F1075" s="25" t="s">
        <v>21</v>
      </c>
      <c r="G1075" s="12" t="s">
        <v>22</v>
      </c>
      <c r="H1075" s="16"/>
      <c r="I1075" s="16"/>
      <c r="J1075" s="16"/>
      <c r="K1075" s="19"/>
      <c r="L1075" s="16"/>
      <c r="M1075" s="16"/>
      <c r="N1075" s="16"/>
      <c r="O1075" s="16"/>
      <c r="P1075" s="16"/>
    </row>
    <row r="1076" spans="1:16" ht="18" customHeight="1" x14ac:dyDescent="0.15">
      <c r="A1076" s="12" t="s">
        <v>1061</v>
      </c>
      <c r="B1076" s="12" t="s">
        <v>427</v>
      </c>
      <c r="C1076" s="12" t="s">
        <v>1061</v>
      </c>
      <c r="D1076" s="12" t="s">
        <v>58</v>
      </c>
      <c r="E1076" s="13">
        <v>52</v>
      </c>
      <c r="F1076" s="25" t="s">
        <v>21</v>
      </c>
      <c r="G1076" s="12" t="s">
        <v>22</v>
      </c>
      <c r="H1076" s="16"/>
      <c r="I1076" s="16"/>
      <c r="J1076" s="16"/>
      <c r="K1076" s="19"/>
      <c r="L1076" s="16"/>
      <c r="M1076" s="16"/>
      <c r="N1076" s="16"/>
      <c r="O1076" s="16"/>
      <c r="P1076" s="16"/>
    </row>
    <row r="1077" spans="1:16" ht="18" customHeight="1" x14ac:dyDescent="0.15">
      <c r="A1077" s="12" t="s">
        <v>1061</v>
      </c>
      <c r="B1077" s="12" t="s">
        <v>427</v>
      </c>
      <c r="C1077" s="12" t="s">
        <v>63</v>
      </c>
      <c r="D1077" s="12" t="s">
        <v>71</v>
      </c>
      <c r="E1077" s="13">
        <v>20</v>
      </c>
      <c r="F1077" s="25" t="s">
        <v>21</v>
      </c>
      <c r="G1077" s="12" t="s">
        <v>22</v>
      </c>
      <c r="H1077" s="16"/>
      <c r="I1077" s="16"/>
      <c r="J1077" s="16"/>
      <c r="K1077" s="19"/>
      <c r="L1077" s="16"/>
      <c r="M1077" s="16"/>
      <c r="N1077" s="16"/>
      <c r="O1077" s="16"/>
      <c r="P1077" s="16"/>
    </row>
    <row r="1078" spans="1:16" ht="18" customHeight="1" x14ac:dyDescent="0.15">
      <c r="A1078" s="12" t="s">
        <v>1061</v>
      </c>
      <c r="B1078" s="12" t="s">
        <v>428</v>
      </c>
      <c r="C1078" s="12" t="s">
        <v>19</v>
      </c>
      <c r="D1078" s="12" t="s">
        <v>82</v>
      </c>
      <c r="E1078" s="13">
        <v>49</v>
      </c>
      <c r="F1078" s="25" t="s">
        <v>21</v>
      </c>
      <c r="G1078" s="12" t="s">
        <v>22</v>
      </c>
      <c r="H1078" s="16"/>
      <c r="I1078" s="16"/>
      <c r="J1078" s="16"/>
      <c r="K1078" s="19"/>
      <c r="L1078" s="16"/>
      <c r="M1078" s="16"/>
      <c r="N1078" s="16"/>
      <c r="O1078" s="16"/>
      <c r="P1078" s="16"/>
    </row>
    <row r="1079" spans="1:16" ht="18" customHeight="1" x14ac:dyDescent="0.15">
      <c r="A1079" s="12" t="s">
        <v>1061</v>
      </c>
      <c r="B1079" s="12" t="s">
        <v>429</v>
      </c>
      <c r="C1079" s="12" t="s">
        <v>36</v>
      </c>
      <c r="D1079" s="12" t="s">
        <v>291</v>
      </c>
      <c r="E1079" s="13">
        <v>198</v>
      </c>
      <c r="F1079" s="25">
        <v>2021</v>
      </c>
      <c r="G1079" s="12" t="s">
        <v>162</v>
      </c>
      <c r="H1079" s="16"/>
      <c r="I1079" s="16"/>
      <c r="J1079" s="16"/>
      <c r="K1079" s="19"/>
      <c r="L1079" s="16"/>
      <c r="M1079" s="16"/>
      <c r="N1079" s="16"/>
      <c r="O1079" s="16"/>
      <c r="P1079" s="16"/>
    </row>
    <row r="1080" spans="1:16" ht="18" customHeight="1" x14ac:dyDescent="0.15">
      <c r="A1080" s="12" t="s">
        <v>1061</v>
      </c>
      <c r="B1080" s="12" t="s">
        <v>430</v>
      </c>
      <c r="C1080" s="12" t="s">
        <v>19</v>
      </c>
      <c r="D1080" s="12" t="s">
        <v>111</v>
      </c>
      <c r="E1080" s="13">
        <v>53</v>
      </c>
      <c r="F1080" s="25" t="s">
        <v>26</v>
      </c>
      <c r="G1080" s="12" t="s">
        <v>22</v>
      </c>
      <c r="H1080" s="16"/>
      <c r="I1080" s="16"/>
      <c r="J1080" s="16"/>
      <c r="K1080" s="19"/>
      <c r="L1080" s="16"/>
      <c r="M1080" s="16"/>
      <c r="N1080" s="16"/>
      <c r="O1080" s="16"/>
      <c r="P1080" s="16"/>
    </row>
    <row r="1081" spans="1:16" ht="18" customHeight="1" x14ac:dyDescent="0.15">
      <c r="A1081" s="12" t="s">
        <v>1061</v>
      </c>
      <c r="B1081" s="12" t="s">
        <v>430</v>
      </c>
      <c r="C1081" s="12" t="s">
        <v>19</v>
      </c>
      <c r="D1081" s="12" t="s">
        <v>144</v>
      </c>
      <c r="E1081" s="13">
        <v>43</v>
      </c>
      <c r="F1081" s="25" t="s">
        <v>26</v>
      </c>
      <c r="G1081" s="12" t="s">
        <v>22</v>
      </c>
      <c r="H1081" s="16"/>
      <c r="I1081" s="16"/>
      <c r="J1081" s="16"/>
      <c r="K1081" s="19"/>
      <c r="L1081" s="16"/>
      <c r="M1081" s="16"/>
      <c r="N1081" s="16"/>
      <c r="O1081" s="16"/>
      <c r="P1081" s="16"/>
    </row>
    <row r="1082" spans="1:16" ht="18" customHeight="1" x14ac:dyDescent="0.15">
      <c r="A1082" s="12" t="s">
        <v>1061</v>
      </c>
      <c r="B1082" s="12" t="s">
        <v>430</v>
      </c>
      <c r="C1082" s="12" t="s">
        <v>19</v>
      </c>
      <c r="D1082" s="12" t="s">
        <v>145</v>
      </c>
      <c r="E1082" s="13">
        <v>43</v>
      </c>
      <c r="F1082" s="25" t="s">
        <v>26</v>
      </c>
      <c r="G1082" s="12" t="s">
        <v>22</v>
      </c>
      <c r="H1082" s="16"/>
      <c r="I1082" s="16"/>
      <c r="J1082" s="16"/>
      <c r="K1082" s="19"/>
      <c r="L1082" s="16"/>
      <c r="M1082" s="16"/>
      <c r="N1082" s="16"/>
      <c r="O1082" s="16"/>
      <c r="P1082" s="16"/>
    </row>
    <row r="1083" spans="1:16" ht="18" customHeight="1" x14ac:dyDescent="0.15">
      <c r="A1083" s="12" t="s">
        <v>1061</v>
      </c>
      <c r="B1083" s="12" t="s">
        <v>430</v>
      </c>
      <c r="C1083" s="12" t="s">
        <v>19</v>
      </c>
      <c r="D1083" s="12" t="s">
        <v>146</v>
      </c>
      <c r="E1083" s="13">
        <v>55</v>
      </c>
      <c r="F1083" s="25" t="s">
        <v>26</v>
      </c>
      <c r="G1083" s="12" t="s">
        <v>22</v>
      </c>
      <c r="H1083" s="16"/>
      <c r="I1083" s="16"/>
      <c r="J1083" s="16"/>
      <c r="K1083" s="19"/>
      <c r="L1083" s="16"/>
      <c r="M1083" s="16"/>
      <c r="N1083" s="16"/>
      <c r="O1083" s="16"/>
      <c r="P1083" s="16"/>
    </row>
    <row r="1084" spans="1:16" ht="18" customHeight="1" x14ac:dyDescent="0.15">
      <c r="A1084" s="12" t="s">
        <v>1061</v>
      </c>
      <c r="B1084" s="12" t="s">
        <v>430</v>
      </c>
      <c r="C1084" s="12" t="s">
        <v>19</v>
      </c>
      <c r="D1084" s="12" t="s">
        <v>214</v>
      </c>
      <c r="E1084" s="13">
        <v>56</v>
      </c>
      <c r="F1084" s="25" t="s">
        <v>26</v>
      </c>
      <c r="G1084" s="12" t="s">
        <v>22</v>
      </c>
      <c r="H1084" s="16"/>
      <c r="I1084" s="16"/>
      <c r="J1084" s="16"/>
      <c r="K1084" s="19"/>
      <c r="L1084" s="16"/>
      <c r="M1084" s="16"/>
      <c r="N1084" s="16"/>
      <c r="O1084" s="16"/>
      <c r="P1084" s="16"/>
    </row>
    <row r="1085" spans="1:16" ht="18" customHeight="1" x14ac:dyDescent="0.15">
      <c r="A1085" s="12" t="s">
        <v>1061</v>
      </c>
      <c r="B1085" s="12" t="s">
        <v>430</v>
      </c>
      <c r="C1085" s="12" t="s">
        <v>19</v>
      </c>
      <c r="D1085" s="12" t="s">
        <v>135</v>
      </c>
      <c r="E1085" s="13">
        <v>39</v>
      </c>
      <c r="F1085" s="25" t="s">
        <v>26</v>
      </c>
      <c r="G1085" s="12" t="s">
        <v>22</v>
      </c>
      <c r="H1085" s="16"/>
      <c r="I1085" s="16"/>
      <c r="J1085" s="16"/>
      <c r="K1085" s="19"/>
      <c r="L1085" s="16"/>
      <c r="M1085" s="16"/>
      <c r="N1085" s="16"/>
      <c r="O1085" s="16"/>
      <c r="P1085" s="16"/>
    </row>
    <row r="1086" spans="1:16" ht="18" customHeight="1" x14ac:dyDescent="0.15">
      <c r="A1086" s="12" t="s">
        <v>1061</v>
      </c>
      <c r="B1086" s="12" t="s">
        <v>430</v>
      </c>
      <c r="C1086" s="12" t="s">
        <v>19</v>
      </c>
      <c r="D1086" s="12" t="s">
        <v>136</v>
      </c>
      <c r="E1086" s="13">
        <v>53</v>
      </c>
      <c r="F1086" s="25" t="s">
        <v>26</v>
      </c>
      <c r="G1086" s="12" t="s">
        <v>22</v>
      </c>
      <c r="H1086" s="16"/>
      <c r="I1086" s="16"/>
      <c r="J1086" s="16"/>
      <c r="K1086" s="19"/>
      <c r="L1086" s="16"/>
      <c r="M1086" s="16"/>
      <c r="N1086" s="16"/>
      <c r="O1086" s="16"/>
      <c r="P1086" s="16"/>
    </row>
    <row r="1087" spans="1:16" ht="18" customHeight="1" x14ac:dyDescent="0.15">
      <c r="A1087" s="12" t="s">
        <v>1061</v>
      </c>
      <c r="B1087" s="12" t="s">
        <v>430</v>
      </c>
      <c r="C1087" s="12" t="s">
        <v>19</v>
      </c>
      <c r="D1087" s="12" t="s">
        <v>154</v>
      </c>
      <c r="E1087" s="13">
        <v>56</v>
      </c>
      <c r="F1087" s="25" t="s">
        <v>26</v>
      </c>
      <c r="G1087" s="12" t="s">
        <v>22</v>
      </c>
      <c r="H1087" s="16"/>
      <c r="I1087" s="16"/>
      <c r="J1087" s="16"/>
      <c r="K1087" s="19"/>
      <c r="L1087" s="16"/>
      <c r="M1087" s="16"/>
      <c r="N1087" s="16"/>
      <c r="O1087" s="16"/>
      <c r="P1087" s="16"/>
    </row>
    <row r="1088" spans="1:16" ht="18" customHeight="1" x14ac:dyDescent="0.15">
      <c r="A1088" s="12" t="s">
        <v>1061</v>
      </c>
      <c r="B1088" s="12" t="s">
        <v>430</v>
      </c>
      <c r="C1088" s="12" t="s">
        <v>19</v>
      </c>
      <c r="D1088" s="12" t="s">
        <v>155</v>
      </c>
      <c r="E1088" s="13">
        <v>37</v>
      </c>
      <c r="F1088" s="25" t="s">
        <v>26</v>
      </c>
      <c r="G1088" s="12" t="s">
        <v>22</v>
      </c>
      <c r="H1088" s="16"/>
      <c r="I1088" s="16"/>
      <c r="J1088" s="16"/>
      <c r="K1088" s="19"/>
      <c r="L1088" s="16"/>
      <c r="M1088" s="16"/>
      <c r="N1088" s="16"/>
      <c r="O1088" s="16"/>
      <c r="P1088" s="16"/>
    </row>
    <row r="1089" spans="1:16" ht="18" customHeight="1" x14ac:dyDescent="0.15">
      <c r="A1089" s="12" t="s">
        <v>1061</v>
      </c>
      <c r="B1089" s="12" t="s">
        <v>430</v>
      </c>
      <c r="C1089" s="12" t="s">
        <v>19</v>
      </c>
      <c r="D1089" s="12" t="s">
        <v>156</v>
      </c>
      <c r="E1089" s="13">
        <v>56</v>
      </c>
      <c r="F1089" s="25" t="s">
        <v>26</v>
      </c>
      <c r="G1089" s="12" t="s">
        <v>22</v>
      </c>
      <c r="H1089" s="16"/>
      <c r="I1089" s="16"/>
      <c r="J1089" s="16"/>
      <c r="K1089" s="19"/>
      <c r="L1089" s="16"/>
      <c r="M1089" s="16"/>
      <c r="N1089" s="16"/>
      <c r="O1089" s="16"/>
      <c r="P1089" s="16"/>
    </row>
    <row r="1090" spans="1:16" ht="18" customHeight="1" x14ac:dyDescent="0.15">
      <c r="A1090" s="12" t="s">
        <v>1061</v>
      </c>
      <c r="B1090" s="12" t="s">
        <v>430</v>
      </c>
      <c r="C1090" s="12" t="s">
        <v>19</v>
      </c>
      <c r="D1090" s="12" t="s">
        <v>157</v>
      </c>
      <c r="E1090" s="13">
        <v>55</v>
      </c>
      <c r="F1090" s="25" t="s">
        <v>26</v>
      </c>
      <c r="G1090" s="12" t="s">
        <v>22</v>
      </c>
      <c r="H1090" s="16"/>
      <c r="I1090" s="16"/>
      <c r="J1090" s="16"/>
      <c r="K1090" s="19"/>
      <c r="L1090" s="16"/>
      <c r="M1090" s="16"/>
      <c r="N1090" s="16"/>
      <c r="O1090" s="16"/>
      <c r="P1090" s="16"/>
    </row>
    <row r="1091" spans="1:16" ht="18" customHeight="1" x14ac:dyDescent="0.15">
      <c r="A1091" s="12" t="s">
        <v>1061</v>
      </c>
      <c r="B1091" s="12" t="s">
        <v>430</v>
      </c>
      <c r="C1091" s="12" t="s">
        <v>19</v>
      </c>
      <c r="D1091" s="12" t="s">
        <v>91</v>
      </c>
      <c r="E1091" s="13">
        <v>58</v>
      </c>
      <c r="F1091" s="25" t="s">
        <v>26</v>
      </c>
      <c r="G1091" s="12" t="s">
        <v>22</v>
      </c>
      <c r="H1091" s="16"/>
      <c r="I1091" s="16"/>
      <c r="J1091" s="16"/>
      <c r="K1091" s="19"/>
      <c r="L1091" s="16"/>
      <c r="M1091" s="16"/>
      <c r="N1091" s="16"/>
      <c r="O1091" s="16"/>
      <c r="P1091" s="16"/>
    </row>
    <row r="1092" spans="1:16" ht="18" customHeight="1" x14ac:dyDescent="0.15">
      <c r="A1092" s="12" t="s">
        <v>1061</v>
      </c>
      <c r="B1092" s="12" t="s">
        <v>430</v>
      </c>
      <c r="C1092" s="12" t="s">
        <v>19</v>
      </c>
      <c r="D1092" s="12" t="s">
        <v>92</v>
      </c>
      <c r="E1092" s="13">
        <v>46</v>
      </c>
      <c r="F1092" s="25" t="s">
        <v>26</v>
      </c>
      <c r="G1092" s="12" t="s">
        <v>22</v>
      </c>
      <c r="H1092" s="16"/>
      <c r="I1092" s="16"/>
      <c r="J1092" s="16"/>
      <c r="K1092" s="19"/>
      <c r="L1092" s="16"/>
      <c r="M1092" s="16"/>
      <c r="N1092" s="16"/>
      <c r="O1092" s="16"/>
      <c r="P1092" s="16"/>
    </row>
    <row r="1093" spans="1:16" ht="18" customHeight="1" x14ac:dyDescent="0.15">
      <c r="A1093" s="12" t="s">
        <v>1061</v>
      </c>
      <c r="B1093" s="12" t="s">
        <v>430</v>
      </c>
      <c r="C1093" s="12" t="s">
        <v>19</v>
      </c>
      <c r="D1093" s="12" t="s">
        <v>93</v>
      </c>
      <c r="E1093" s="13">
        <v>53</v>
      </c>
      <c r="F1093" s="25" t="s">
        <v>26</v>
      </c>
      <c r="G1093" s="12" t="s">
        <v>22</v>
      </c>
      <c r="H1093" s="16"/>
      <c r="I1093" s="16"/>
      <c r="J1093" s="16"/>
      <c r="K1093" s="19"/>
      <c r="L1093" s="16"/>
      <c r="M1093" s="16"/>
      <c r="N1093" s="16"/>
      <c r="O1093" s="16"/>
      <c r="P1093" s="16"/>
    </row>
    <row r="1094" spans="1:16" ht="18" customHeight="1" x14ac:dyDescent="0.15">
      <c r="A1094" s="12" t="s">
        <v>1061</v>
      </c>
      <c r="B1094" s="12" t="s">
        <v>430</v>
      </c>
      <c r="C1094" s="12" t="s">
        <v>19</v>
      </c>
      <c r="D1094" s="12" t="s">
        <v>94</v>
      </c>
      <c r="E1094" s="13">
        <v>54</v>
      </c>
      <c r="F1094" s="25" t="s">
        <v>26</v>
      </c>
      <c r="G1094" s="12" t="s">
        <v>22</v>
      </c>
      <c r="H1094" s="16"/>
      <c r="I1094" s="16"/>
      <c r="J1094" s="16"/>
      <c r="K1094" s="19"/>
      <c r="L1094" s="16"/>
      <c r="M1094" s="16"/>
      <c r="N1094" s="16"/>
      <c r="O1094" s="16"/>
      <c r="P1094" s="16"/>
    </row>
    <row r="1095" spans="1:16" ht="18" customHeight="1" x14ac:dyDescent="0.15">
      <c r="A1095" s="12" t="s">
        <v>1061</v>
      </c>
      <c r="B1095" s="12" t="s">
        <v>430</v>
      </c>
      <c r="C1095" s="12" t="s">
        <v>1066</v>
      </c>
      <c r="D1095" s="12" t="s">
        <v>148</v>
      </c>
      <c r="E1095" s="13">
        <v>43</v>
      </c>
      <c r="F1095" s="25" t="s">
        <v>26</v>
      </c>
      <c r="G1095" s="12" t="s">
        <v>22</v>
      </c>
      <c r="H1095" s="16"/>
      <c r="I1095" s="16"/>
      <c r="J1095" s="16"/>
      <c r="K1095" s="19"/>
      <c r="L1095" s="16"/>
      <c r="M1095" s="16"/>
      <c r="N1095" s="16"/>
      <c r="O1095" s="16"/>
      <c r="P1095" s="16"/>
    </row>
    <row r="1096" spans="1:16" ht="18" customHeight="1" x14ac:dyDescent="0.15">
      <c r="A1096" s="12" t="s">
        <v>1061</v>
      </c>
      <c r="B1096" s="12" t="s">
        <v>430</v>
      </c>
      <c r="C1096" s="12" t="s">
        <v>1066</v>
      </c>
      <c r="D1096" s="12" t="s">
        <v>210</v>
      </c>
      <c r="E1096" s="13">
        <v>55</v>
      </c>
      <c r="F1096" s="25" t="s">
        <v>26</v>
      </c>
      <c r="G1096" s="12" t="s">
        <v>22</v>
      </c>
      <c r="H1096" s="16"/>
      <c r="I1096" s="16"/>
      <c r="J1096" s="16"/>
      <c r="K1096" s="19"/>
      <c r="L1096" s="16"/>
      <c r="M1096" s="16"/>
      <c r="N1096" s="16"/>
      <c r="O1096" s="16"/>
      <c r="P1096" s="16"/>
    </row>
    <row r="1097" spans="1:16" ht="18" customHeight="1" x14ac:dyDescent="0.15">
      <c r="A1097" s="12" t="s">
        <v>1061</v>
      </c>
      <c r="B1097" s="12" t="s">
        <v>430</v>
      </c>
      <c r="C1097" s="12" t="s">
        <v>1066</v>
      </c>
      <c r="D1097" s="12" t="s">
        <v>199</v>
      </c>
      <c r="E1097" s="13">
        <v>48</v>
      </c>
      <c r="F1097" s="25" t="s">
        <v>26</v>
      </c>
      <c r="G1097" s="12" t="s">
        <v>22</v>
      </c>
      <c r="H1097" s="16"/>
      <c r="I1097" s="16"/>
      <c r="J1097" s="16"/>
      <c r="K1097" s="19"/>
      <c r="L1097" s="16"/>
      <c r="M1097" s="16"/>
      <c r="N1097" s="16"/>
      <c r="O1097" s="16"/>
      <c r="P1097" s="16"/>
    </row>
    <row r="1098" spans="1:16" ht="18" customHeight="1" x14ac:dyDescent="0.15">
      <c r="A1098" s="12" t="s">
        <v>1061</v>
      </c>
      <c r="B1098" s="12" t="s">
        <v>430</v>
      </c>
      <c r="C1098" s="12" t="s">
        <v>1066</v>
      </c>
      <c r="D1098" s="12" t="s">
        <v>200</v>
      </c>
      <c r="E1098" s="13">
        <v>45</v>
      </c>
      <c r="F1098" s="25" t="s">
        <v>26</v>
      </c>
      <c r="G1098" s="12" t="s">
        <v>22</v>
      </c>
      <c r="H1098" s="16"/>
      <c r="I1098" s="16"/>
      <c r="J1098" s="16"/>
      <c r="K1098" s="19"/>
      <c r="L1098" s="16"/>
      <c r="M1098" s="16"/>
      <c r="N1098" s="16"/>
      <c r="O1098" s="16"/>
      <c r="P1098" s="16"/>
    </row>
    <row r="1099" spans="1:16" ht="18" customHeight="1" x14ac:dyDescent="0.15">
      <c r="A1099" s="12" t="s">
        <v>1061</v>
      </c>
      <c r="B1099" s="12" t="s">
        <v>430</v>
      </c>
      <c r="C1099" s="12" t="s">
        <v>1066</v>
      </c>
      <c r="D1099" s="12" t="s">
        <v>201</v>
      </c>
      <c r="E1099" s="13">
        <v>53</v>
      </c>
      <c r="F1099" s="25" t="s">
        <v>26</v>
      </c>
      <c r="G1099" s="12" t="s">
        <v>22</v>
      </c>
      <c r="H1099" s="16"/>
      <c r="I1099" s="16"/>
      <c r="J1099" s="16"/>
      <c r="K1099" s="19"/>
      <c r="L1099" s="16"/>
      <c r="M1099" s="16"/>
      <c r="N1099" s="16"/>
      <c r="O1099" s="16"/>
      <c r="P1099" s="16"/>
    </row>
    <row r="1100" spans="1:16" ht="18" customHeight="1" x14ac:dyDescent="0.15">
      <c r="A1100" s="12" t="s">
        <v>1061</v>
      </c>
      <c r="B1100" s="12" t="s">
        <v>430</v>
      </c>
      <c r="C1100" s="12" t="s">
        <v>1066</v>
      </c>
      <c r="D1100" s="12" t="s">
        <v>207</v>
      </c>
      <c r="E1100" s="13">
        <v>38</v>
      </c>
      <c r="F1100" s="25" t="s">
        <v>26</v>
      </c>
      <c r="G1100" s="12" t="s">
        <v>22</v>
      </c>
      <c r="H1100" s="16"/>
      <c r="I1100" s="16"/>
      <c r="J1100" s="16"/>
      <c r="K1100" s="19"/>
      <c r="L1100" s="16"/>
      <c r="M1100" s="16"/>
      <c r="N1100" s="16"/>
      <c r="O1100" s="16"/>
      <c r="P1100" s="16"/>
    </row>
    <row r="1101" spans="1:16" ht="18" customHeight="1" x14ac:dyDescent="0.15">
      <c r="A1101" s="12" t="s">
        <v>1061</v>
      </c>
      <c r="B1101" s="12" t="s">
        <v>430</v>
      </c>
      <c r="C1101" s="12" t="s">
        <v>1066</v>
      </c>
      <c r="D1101" s="12" t="s">
        <v>208</v>
      </c>
      <c r="E1101" s="13">
        <v>53</v>
      </c>
      <c r="F1101" s="25" t="s">
        <v>26</v>
      </c>
      <c r="G1101" s="12" t="s">
        <v>22</v>
      </c>
      <c r="H1101" s="16"/>
      <c r="I1101" s="16"/>
      <c r="J1101" s="16"/>
      <c r="K1101" s="19"/>
      <c r="L1101" s="16"/>
      <c r="M1101" s="16"/>
      <c r="N1101" s="16"/>
      <c r="O1101" s="16"/>
      <c r="P1101" s="16"/>
    </row>
    <row r="1102" spans="1:16" ht="18" customHeight="1" x14ac:dyDescent="0.15">
      <c r="A1102" s="12" t="s">
        <v>1061</v>
      </c>
      <c r="B1102" s="12" t="s">
        <v>430</v>
      </c>
      <c r="C1102" s="12" t="s">
        <v>1066</v>
      </c>
      <c r="D1102" s="12" t="s">
        <v>243</v>
      </c>
      <c r="E1102" s="13">
        <v>59</v>
      </c>
      <c r="F1102" s="25" t="s">
        <v>26</v>
      </c>
      <c r="G1102" s="12" t="s">
        <v>22</v>
      </c>
      <c r="H1102" s="16"/>
      <c r="I1102" s="16"/>
      <c r="J1102" s="16"/>
      <c r="K1102" s="19"/>
      <c r="L1102" s="16"/>
      <c r="M1102" s="16"/>
      <c r="N1102" s="16"/>
      <c r="O1102" s="16"/>
      <c r="P1102" s="16"/>
    </row>
    <row r="1103" spans="1:16" ht="18" customHeight="1" x14ac:dyDescent="0.15">
      <c r="A1103" s="12" t="s">
        <v>1061</v>
      </c>
      <c r="B1103" s="12" t="s">
        <v>430</v>
      </c>
      <c r="C1103" s="12" t="s">
        <v>1066</v>
      </c>
      <c r="D1103" s="12" t="s">
        <v>244</v>
      </c>
      <c r="E1103" s="13">
        <v>57</v>
      </c>
      <c r="F1103" s="25" t="s">
        <v>26</v>
      </c>
      <c r="G1103" s="12" t="s">
        <v>22</v>
      </c>
      <c r="H1103" s="16"/>
      <c r="I1103" s="16"/>
      <c r="J1103" s="16"/>
      <c r="K1103" s="19"/>
      <c r="L1103" s="16"/>
      <c r="M1103" s="16"/>
      <c r="N1103" s="16"/>
      <c r="O1103" s="16"/>
      <c r="P1103" s="16"/>
    </row>
    <row r="1104" spans="1:16" ht="18" customHeight="1" x14ac:dyDescent="0.15">
      <c r="A1104" s="12" t="s">
        <v>1061</v>
      </c>
      <c r="B1104" s="12" t="s">
        <v>430</v>
      </c>
      <c r="C1104" s="12" t="s">
        <v>36</v>
      </c>
      <c r="D1104" s="12" t="s">
        <v>115</v>
      </c>
      <c r="E1104" s="13">
        <v>46</v>
      </c>
      <c r="F1104" s="25" t="s">
        <v>26</v>
      </c>
      <c r="G1104" s="12" t="s">
        <v>22</v>
      </c>
      <c r="H1104" s="16"/>
      <c r="I1104" s="16"/>
      <c r="J1104" s="16"/>
      <c r="K1104" s="19"/>
      <c r="L1104" s="16"/>
      <c r="M1104" s="16"/>
      <c r="N1104" s="16"/>
      <c r="O1104" s="16"/>
      <c r="P1104" s="16"/>
    </row>
    <row r="1105" spans="1:16" ht="18" customHeight="1" x14ac:dyDescent="0.15">
      <c r="A1105" s="12" t="s">
        <v>1061</v>
      </c>
      <c r="B1105" s="12" t="s">
        <v>430</v>
      </c>
      <c r="C1105" s="12" t="s">
        <v>36</v>
      </c>
      <c r="D1105" s="12" t="s">
        <v>116</v>
      </c>
      <c r="E1105" s="13">
        <v>44</v>
      </c>
      <c r="F1105" s="25" t="s">
        <v>26</v>
      </c>
      <c r="G1105" s="12" t="s">
        <v>22</v>
      </c>
      <c r="H1105" s="16"/>
      <c r="I1105" s="16"/>
      <c r="J1105" s="16"/>
      <c r="K1105" s="19"/>
      <c r="L1105" s="16"/>
      <c r="M1105" s="16"/>
      <c r="N1105" s="16"/>
      <c r="O1105" s="16"/>
      <c r="P1105" s="16"/>
    </row>
    <row r="1106" spans="1:16" ht="18" customHeight="1" x14ac:dyDescent="0.15">
      <c r="A1106" s="12" t="s">
        <v>1061</v>
      </c>
      <c r="B1106" s="12" t="s">
        <v>430</v>
      </c>
      <c r="C1106" s="12" t="s">
        <v>36</v>
      </c>
      <c r="D1106" s="12" t="s">
        <v>117</v>
      </c>
      <c r="E1106" s="13">
        <v>53</v>
      </c>
      <c r="F1106" s="25" t="s">
        <v>26</v>
      </c>
      <c r="G1106" s="12" t="s">
        <v>22</v>
      </c>
      <c r="H1106" s="16"/>
      <c r="I1106" s="16"/>
      <c r="J1106" s="16"/>
      <c r="K1106" s="19"/>
      <c r="L1106" s="16"/>
      <c r="M1106" s="16"/>
      <c r="N1106" s="16"/>
      <c r="O1106" s="16"/>
      <c r="P1106" s="16"/>
    </row>
    <row r="1107" spans="1:16" ht="18" customHeight="1" x14ac:dyDescent="0.15">
      <c r="A1107" s="12" t="s">
        <v>1061</v>
      </c>
      <c r="B1107" s="12" t="s">
        <v>430</v>
      </c>
      <c r="C1107" s="12" t="s">
        <v>36</v>
      </c>
      <c r="D1107" s="12" t="s">
        <v>118</v>
      </c>
      <c r="E1107" s="13">
        <v>52</v>
      </c>
      <c r="F1107" s="25" t="s">
        <v>26</v>
      </c>
      <c r="G1107" s="12" t="s">
        <v>22</v>
      </c>
      <c r="H1107" s="16"/>
      <c r="I1107" s="16"/>
      <c r="J1107" s="16"/>
      <c r="K1107" s="19"/>
      <c r="L1107" s="16"/>
      <c r="M1107" s="16"/>
      <c r="N1107" s="16"/>
      <c r="O1107" s="16"/>
      <c r="P1107" s="16"/>
    </row>
    <row r="1108" spans="1:16" ht="18" customHeight="1" x14ac:dyDescent="0.15">
      <c r="A1108" s="12" t="s">
        <v>1061</v>
      </c>
      <c r="B1108" s="12" t="s">
        <v>430</v>
      </c>
      <c r="C1108" s="12" t="s">
        <v>42</v>
      </c>
      <c r="D1108" s="12" t="s">
        <v>326</v>
      </c>
      <c r="E1108" s="13">
        <v>46</v>
      </c>
      <c r="F1108" s="25" t="s">
        <v>26</v>
      </c>
      <c r="G1108" s="12" t="s">
        <v>22</v>
      </c>
      <c r="H1108" s="16"/>
      <c r="I1108" s="16"/>
      <c r="J1108" s="16"/>
      <c r="K1108" s="19"/>
      <c r="L1108" s="16"/>
      <c r="M1108" s="16"/>
      <c r="N1108" s="16"/>
      <c r="O1108" s="16"/>
      <c r="P1108" s="16"/>
    </row>
    <row r="1109" spans="1:16" ht="18" customHeight="1" x14ac:dyDescent="0.15">
      <c r="A1109" s="12" t="s">
        <v>1061</v>
      </c>
      <c r="B1109" s="12" t="s">
        <v>430</v>
      </c>
      <c r="C1109" s="12" t="s">
        <v>42</v>
      </c>
      <c r="D1109" s="12" t="s">
        <v>327</v>
      </c>
      <c r="E1109" s="13">
        <v>46</v>
      </c>
      <c r="F1109" s="25" t="s">
        <v>26</v>
      </c>
      <c r="G1109" s="12" t="s">
        <v>22</v>
      </c>
      <c r="H1109" s="16"/>
      <c r="I1109" s="16"/>
      <c r="J1109" s="16"/>
      <c r="K1109" s="19"/>
      <c r="L1109" s="16"/>
      <c r="M1109" s="16"/>
      <c r="N1109" s="16"/>
      <c r="O1109" s="16"/>
      <c r="P1109" s="16"/>
    </row>
    <row r="1110" spans="1:16" ht="18" customHeight="1" x14ac:dyDescent="0.15">
      <c r="A1110" s="12" t="s">
        <v>1061</v>
      </c>
      <c r="B1110" s="12" t="s">
        <v>430</v>
      </c>
      <c r="C1110" s="12" t="s">
        <v>42</v>
      </c>
      <c r="D1110" s="12" t="s">
        <v>305</v>
      </c>
      <c r="E1110" s="13">
        <v>60</v>
      </c>
      <c r="F1110" s="25" t="s">
        <v>26</v>
      </c>
      <c r="G1110" s="12" t="s">
        <v>22</v>
      </c>
      <c r="H1110" s="16"/>
      <c r="I1110" s="16"/>
      <c r="J1110" s="16"/>
      <c r="K1110" s="19"/>
      <c r="L1110" s="16"/>
      <c r="M1110" s="16"/>
      <c r="N1110" s="16"/>
      <c r="O1110" s="16"/>
      <c r="P1110" s="16"/>
    </row>
    <row r="1111" spans="1:16" ht="18" customHeight="1" x14ac:dyDescent="0.15">
      <c r="A1111" s="12" t="s">
        <v>1061</v>
      </c>
      <c r="B1111" s="12" t="s">
        <v>430</v>
      </c>
      <c r="C1111" s="12" t="s">
        <v>42</v>
      </c>
      <c r="D1111" s="12" t="s">
        <v>306</v>
      </c>
      <c r="E1111" s="13">
        <v>60</v>
      </c>
      <c r="F1111" s="25" t="s">
        <v>26</v>
      </c>
      <c r="G1111" s="12" t="s">
        <v>22</v>
      </c>
      <c r="H1111" s="16"/>
      <c r="I1111" s="16"/>
      <c r="J1111" s="16"/>
      <c r="K1111" s="19"/>
      <c r="L1111" s="16"/>
      <c r="M1111" s="16"/>
      <c r="N1111" s="16"/>
      <c r="O1111" s="16"/>
      <c r="P1111" s="16"/>
    </row>
    <row r="1112" spans="1:16" ht="18" customHeight="1" x14ac:dyDescent="0.15">
      <c r="A1112" s="12" t="s">
        <v>1061</v>
      </c>
      <c r="B1112" s="12" t="s">
        <v>430</v>
      </c>
      <c r="C1112" s="12" t="s">
        <v>42</v>
      </c>
      <c r="D1112" s="12" t="s">
        <v>119</v>
      </c>
      <c r="E1112" s="13">
        <v>46</v>
      </c>
      <c r="F1112" s="25" t="s">
        <v>26</v>
      </c>
      <c r="G1112" s="12" t="s">
        <v>22</v>
      </c>
      <c r="H1112" s="16"/>
      <c r="I1112" s="16"/>
      <c r="J1112" s="16"/>
      <c r="K1112" s="19"/>
      <c r="L1112" s="16"/>
      <c r="M1112" s="16"/>
      <c r="N1112" s="16"/>
      <c r="O1112" s="16"/>
      <c r="P1112" s="16"/>
    </row>
    <row r="1113" spans="1:16" ht="18" customHeight="1" x14ac:dyDescent="0.15">
      <c r="A1113" s="12" t="s">
        <v>1061</v>
      </c>
      <c r="B1113" s="12" t="s">
        <v>430</v>
      </c>
      <c r="C1113" s="12" t="s">
        <v>42</v>
      </c>
      <c r="D1113" s="12" t="s">
        <v>120</v>
      </c>
      <c r="E1113" s="13">
        <v>60</v>
      </c>
      <c r="F1113" s="25" t="s">
        <v>26</v>
      </c>
      <c r="G1113" s="12" t="s">
        <v>22</v>
      </c>
      <c r="H1113" s="16"/>
      <c r="I1113" s="16"/>
      <c r="J1113" s="16"/>
      <c r="K1113" s="19"/>
      <c r="L1113" s="16"/>
      <c r="M1113" s="16"/>
      <c r="N1113" s="16"/>
      <c r="O1113" s="16"/>
      <c r="P1113" s="16"/>
    </row>
    <row r="1114" spans="1:16" ht="18" customHeight="1" x14ac:dyDescent="0.15">
      <c r="A1114" s="12" t="s">
        <v>1061</v>
      </c>
      <c r="B1114" s="12" t="s">
        <v>430</v>
      </c>
      <c r="C1114" s="12" t="s">
        <v>42</v>
      </c>
      <c r="D1114" s="12" t="s">
        <v>121</v>
      </c>
      <c r="E1114" s="13">
        <v>64</v>
      </c>
      <c r="F1114" s="25" t="s">
        <v>26</v>
      </c>
      <c r="G1114" s="12" t="s">
        <v>22</v>
      </c>
      <c r="H1114" s="16"/>
      <c r="I1114" s="16"/>
      <c r="J1114" s="16"/>
      <c r="K1114" s="19"/>
      <c r="L1114" s="16"/>
      <c r="M1114" s="16"/>
      <c r="N1114" s="16"/>
      <c r="O1114" s="16"/>
      <c r="P1114" s="16"/>
    </row>
    <row r="1115" spans="1:16" ht="18" customHeight="1" x14ac:dyDescent="0.15">
      <c r="A1115" s="12" t="s">
        <v>1061</v>
      </c>
      <c r="B1115" s="12" t="s">
        <v>430</v>
      </c>
      <c r="C1115" s="12" t="s">
        <v>49</v>
      </c>
      <c r="D1115" s="12" t="s">
        <v>328</v>
      </c>
      <c r="E1115" s="13">
        <v>38</v>
      </c>
      <c r="F1115" s="25" t="s">
        <v>26</v>
      </c>
      <c r="G1115" s="12" t="s">
        <v>22</v>
      </c>
      <c r="H1115" s="16"/>
      <c r="I1115" s="16"/>
      <c r="J1115" s="16"/>
      <c r="K1115" s="19"/>
      <c r="L1115" s="16"/>
      <c r="M1115" s="16"/>
      <c r="N1115" s="16"/>
      <c r="O1115" s="16"/>
      <c r="P1115" s="16"/>
    </row>
    <row r="1116" spans="1:16" ht="18" customHeight="1" x14ac:dyDescent="0.15">
      <c r="A1116" s="12" t="s">
        <v>1061</v>
      </c>
      <c r="B1116" s="12" t="s">
        <v>430</v>
      </c>
      <c r="C1116" s="12" t="s">
        <v>49</v>
      </c>
      <c r="D1116" s="12" t="s">
        <v>307</v>
      </c>
      <c r="E1116" s="13">
        <v>57</v>
      </c>
      <c r="F1116" s="25" t="s">
        <v>26</v>
      </c>
      <c r="G1116" s="12" t="s">
        <v>22</v>
      </c>
      <c r="H1116" s="16"/>
      <c r="I1116" s="16"/>
      <c r="J1116" s="16"/>
      <c r="K1116" s="19"/>
      <c r="L1116" s="16"/>
      <c r="M1116" s="16"/>
      <c r="N1116" s="16"/>
      <c r="O1116" s="16"/>
      <c r="P1116" s="16"/>
    </row>
    <row r="1117" spans="1:16" ht="18" customHeight="1" x14ac:dyDescent="0.15">
      <c r="A1117" s="12" t="s">
        <v>1061</v>
      </c>
      <c r="B1117" s="12" t="s">
        <v>430</v>
      </c>
      <c r="C1117" s="12" t="s">
        <v>63</v>
      </c>
      <c r="D1117" s="12" t="s">
        <v>367</v>
      </c>
      <c r="E1117" s="13">
        <v>24</v>
      </c>
      <c r="F1117" s="25" t="s">
        <v>26</v>
      </c>
      <c r="G1117" s="12" t="s">
        <v>22</v>
      </c>
      <c r="H1117" s="16"/>
      <c r="I1117" s="16"/>
      <c r="J1117" s="16"/>
      <c r="K1117" s="19"/>
      <c r="L1117" s="16"/>
      <c r="M1117" s="16"/>
      <c r="N1117" s="16"/>
      <c r="O1117" s="16"/>
      <c r="P1117" s="16"/>
    </row>
    <row r="1118" spans="1:16" ht="18" customHeight="1" x14ac:dyDescent="0.15">
      <c r="A1118" s="12" t="s">
        <v>1061</v>
      </c>
      <c r="B1118" s="12" t="s">
        <v>430</v>
      </c>
      <c r="C1118" s="12" t="s">
        <v>63</v>
      </c>
      <c r="D1118" s="12" t="s">
        <v>368</v>
      </c>
      <c r="E1118" s="13">
        <v>35</v>
      </c>
      <c r="F1118" s="25" t="s">
        <v>26</v>
      </c>
      <c r="G1118" s="12" t="s">
        <v>22</v>
      </c>
      <c r="H1118" s="16"/>
      <c r="I1118" s="16"/>
      <c r="J1118" s="16"/>
      <c r="K1118" s="19"/>
      <c r="L1118" s="16"/>
      <c r="M1118" s="16"/>
      <c r="N1118" s="16"/>
      <c r="O1118" s="16"/>
      <c r="P1118" s="16"/>
    </row>
    <row r="1119" spans="1:16" ht="18" customHeight="1" x14ac:dyDescent="0.15">
      <c r="A1119" s="12" t="s">
        <v>1061</v>
      </c>
      <c r="B1119" s="12" t="s">
        <v>430</v>
      </c>
      <c r="C1119" s="12" t="s">
        <v>63</v>
      </c>
      <c r="D1119" s="12" t="s">
        <v>369</v>
      </c>
      <c r="E1119" s="13">
        <v>35</v>
      </c>
      <c r="F1119" s="25" t="s">
        <v>26</v>
      </c>
      <c r="G1119" s="12" t="s">
        <v>22</v>
      </c>
      <c r="H1119" s="16"/>
      <c r="I1119" s="16"/>
      <c r="J1119" s="16"/>
      <c r="K1119" s="19"/>
      <c r="L1119" s="16"/>
      <c r="M1119" s="16"/>
      <c r="N1119" s="16"/>
      <c r="O1119" s="16"/>
      <c r="P1119" s="16"/>
    </row>
    <row r="1120" spans="1:16" ht="18" customHeight="1" x14ac:dyDescent="0.15">
      <c r="A1120" s="12" t="s">
        <v>1061</v>
      </c>
      <c r="B1120" s="12" t="s">
        <v>430</v>
      </c>
      <c r="C1120" s="12" t="s">
        <v>63</v>
      </c>
      <c r="D1120" s="12" t="s">
        <v>370</v>
      </c>
      <c r="E1120" s="13">
        <v>35</v>
      </c>
      <c r="F1120" s="25" t="s">
        <v>26</v>
      </c>
      <c r="G1120" s="12" t="s">
        <v>22</v>
      </c>
      <c r="H1120" s="16"/>
      <c r="I1120" s="16"/>
      <c r="J1120" s="16"/>
      <c r="K1120" s="19"/>
      <c r="L1120" s="16"/>
      <c r="M1120" s="16"/>
      <c r="N1120" s="16"/>
      <c r="O1120" s="16"/>
      <c r="P1120" s="16"/>
    </row>
    <row r="1121" spans="1:16" ht="18" customHeight="1" x14ac:dyDescent="0.15">
      <c r="A1121" s="12" t="s">
        <v>1061</v>
      </c>
      <c r="B1121" s="12" t="s">
        <v>430</v>
      </c>
      <c r="C1121" s="12" t="s">
        <v>63</v>
      </c>
      <c r="D1121" s="12" t="s">
        <v>371</v>
      </c>
      <c r="E1121" s="13">
        <v>38</v>
      </c>
      <c r="F1121" s="25" t="s">
        <v>26</v>
      </c>
      <c r="G1121" s="12" t="s">
        <v>22</v>
      </c>
      <c r="H1121" s="16"/>
      <c r="I1121" s="16"/>
      <c r="J1121" s="16"/>
      <c r="K1121" s="19"/>
      <c r="L1121" s="16"/>
      <c r="M1121" s="16"/>
      <c r="N1121" s="16"/>
      <c r="O1121" s="16"/>
      <c r="P1121" s="16"/>
    </row>
    <row r="1122" spans="1:16" ht="18" customHeight="1" x14ac:dyDescent="0.15">
      <c r="A1122" s="12" t="s">
        <v>1061</v>
      </c>
      <c r="B1122" s="12" t="s">
        <v>430</v>
      </c>
      <c r="C1122" s="12" t="s">
        <v>63</v>
      </c>
      <c r="D1122" s="12" t="s">
        <v>372</v>
      </c>
      <c r="E1122" s="13">
        <v>35</v>
      </c>
      <c r="F1122" s="25" t="s">
        <v>26</v>
      </c>
      <c r="G1122" s="12" t="s">
        <v>22</v>
      </c>
      <c r="H1122" s="16"/>
      <c r="I1122" s="16"/>
      <c r="J1122" s="16"/>
      <c r="K1122" s="19"/>
      <c r="L1122" s="16"/>
      <c r="M1122" s="16"/>
      <c r="N1122" s="16"/>
      <c r="O1122" s="16"/>
      <c r="P1122" s="16"/>
    </row>
    <row r="1123" spans="1:16" ht="18" customHeight="1" x14ac:dyDescent="0.15">
      <c r="A1123" s="12" t="s">
        <v>1061</v>
      </c>
      <c r="B1123" s="12" t="s">
        <v>430</v>
      </c>
      <c r="C1123" s="12" t="s">
        <v>63</v>
      </c>
      <c r="D1123" s="12" t="s">
        <v>330</v>
      </c>
      <c r="E1123" s="13">
        <v>46</v>
      </c>
      <c r="F1123" s="25" t="s">
        <v>26</v>
      </c>
      <c r="G1123" s="12" t="s">
        <v>22</v>
      </c>
      <c r="H1123" s="16"/>
      <c r="I1123" s="16"/>
      <c r="J1123" s="16"/>
      <c r="K1123" s="19"/>
      <c r="L1123" s="16"/>
      <c r="M1123" s="16"/>
      <c r="N1123" s="16"/>
      <c r="O1123" s="16"/>
      <c r="P1123" s="16"/>
    </row>
    <row r="1124" spans="1:16" ht="18" customHeight="1" x14ac:dyDescent="0.15">
      <c r="A1124" s="12" t="s">
        <v>1061</v>
      </c>
      <c r="B1124" s="12" t="s">
        <v>430</v>
      </c>
      <c r="C1124" s="12" t="s">
        <v>63</v>
      </c>
      <c r="D1124" s="12" t="s">
        <v>331</v>
      </c>
      <c r="E1124" s="13">
        <v>35</v>
      </c>
      <c r="F1124" s="25" t="s">
        <v>26</v>
      </c>
      <c r="G1124" s="12" t="s">
        <v>22</v>
      </c>
      <c r="H1124" s="16"/>
      <c r="I1124" s="16"/>
      <c r="J1124" s="16"/>
      <c r="K1124" s="19"/>
      <c r="L1124" s="16"/>
      <c r="M1124" s="16"/>
      <c r="N1124" s="16"/>
      <c r="O1124" s="16"/>
      <c r="P1124" s="16"/>
    </row>
    <row r="1125" spans="1:16" ht="18" customHeight="1" x14ac:dyDescent="0.15">
      <c r="A1125" s="12" t="s">
        <v>1061</v>
      </c>
      <c r="B1125" s="12" t="s">
        <v>430</v>
      </c>
      <c r="C1125" s="12" t="s">
        <v>63</v>
      </c>
      <c r="D1125" s="12" t="s">
        <v>373</v>
      </c>
      <c r="E1125" s="13">
        <v>43</v>
      </c>
      <c r="F1125" s="25" t="s">
        <v>26</v>
      </c>
      <c r="G1125" s="12" t="s">
        <v>22</v>
      </c>
      <c r="H1125" s="16"/>
      <c r="I1125" s="16"/>
      <c r="J1125" s="16"/>
      <c r="K1125" s="19"/>
      <c r="L1125" s="16"/>
      <c r="M1125" s="16"/>
      <c r="N1125" s="16"/>
      <c r="O1125" s="16"/>
      <c r="P1125" s="16"/>
    </row>
    <row r="1126" spans="1:16" ht="18" customHeight="1" x14ac:dyDescent="0.15">
      <c r="A1126" s="12" t="s">
        <v>1061</v>
      </c>
      <c r="B1126" s="12" t="s">
        <v>430</v>
      </c>
      <c r="C1126" s="12" t="s">
        <v>63</v>
      </c>
      <c r="D1126" s="12" t="s">
        <v>374</v>
      </c>
      <c r="E1126" s="13">
        <v>35</v>
      </c>
      <c r="F1126" s="25" t="s">
        <v>26</v>
      </c>
      <c r="G1126" s="12" t="s">
        <v>22</v>
      </c>
      <c r="H1126" s="16"/>
      <c r="I1126" s="16"/>
      <c r="J1126" s="16"/>
      <c r="K1126" s="19"/>
      <c r="L1126" s="16"/>
      <c r="M1126" s="16"/>
      <c r="N1126" s="16"/>
      <c r="O1126" s="16"/>
      <c r="P1126" s="16"/>
    </row>
    <row r="1127" spans="1:16" ht="18" customHeight="1" x14ac:dyDescent="0.15">
      <c r="A1127" s="12" t="s">
        <v>1061</v>
      </c>
      <c r="B1127" s="12" t="s">
        <v>431</v>
      </c>
      <c r="C1127" s="12" t="s">
        <v>1061</v>
      </c>
      <c r="D1127" s="12" t="s">
        <v>55</v>
      </c>
      <c r="E1127" s="13">
        <v>41</v>
      </c>
      <c r="F1127" s="25" t="s">
        <v>21</v>
      </c>
      <c r="G1127" s="12" t="s">
        <v>22</v>
      </c>
      <c r="H1127" s="16"/>
      <c r="I1127" s="16"/>
      <c r="J1127" s="16"/>
      <c r="K1127" s="19"/>
      <c r="L1127" s="16"/>
      <c r="M1127" s="16"/>
      <c r="N1127" s="16"/>
      <c r="O1127" s="16"/>
      <c r="P1127" s="16"/>
    </row>
    <row r="1128" spans="1:16" ht="18" customHeight="1" x14ac:dyDescent="0.15">
      <c r="A1128" s="12" t="s">
        <v>1061</v>
      </c>
      <c r="B1128" s="12" t="s">
        <v>431</v>
      </c>
      <c r="C1128" s="12" t="s">
        <v>1061</v>
      </c>
      <c r="D1128" s="12" t="s">
        <v>56</v>
      </c>
      <c r="E1128" s="13">
        <v>47</v>
      </c>
      <c r="F1128" s="25" t="s">
        <v>21</v>
      </c>
      <c r="G1128" s="12" t="s">
        <v>22</v>
      </c>
      <c r="H1128" s="16"/>
      <c r="I1128" s="16"/>
      <c r="J1128" s="16"/>
      <c r="K1128" s="19"/>
      <c r="L1128" s="16"/>
      <c r="M1128" s="16"/>
      <c r="N1128" s="16"/>
      <c r="O1128" s="16"/>
      <c r="P1128" s="16"/>
    </row>
    <row r="1129" spans="1:16" ht="18" customHeight="1" x14ac:dyDescent="0.15">
      <c r="A1129" s="12" t="s">
        <v>1061</v>
      </c>
      <c r="B1129" s="12" t="s">
        <v>432</v>
      </c>
      <c r="C1129" s="12" t="s">
        <v>1061</v>
      </c>
      <c r="D1129" s="12" t="s">
        <v>317</v>
      </c>
      <c r="E1129" s="13">
        <v>42</v>
      </c>
      <c r="F1129" s="25" t="s">
        <v>26</v>
      </c>
      <c r="G1129" s="12" t="s">
        <v>22</v>
      </c>
      <c r="H1129" s="16"/>
      <c r="I1129" s="16"/>
      <c r="J1129" s="16"/>
      <c r="K1129" s="19"/>
      <c r="L1129" s="16"/>
      <c r="M1129" s="16"/>
      <c r="N1129" s="16"/>
      <c r="O1129" s="16"/>
      <c r="P1129" s="16"/>
    </row>
    <row r="1130" spans="1:16" ht="18" customHeight="1" x14ac:dyDescent="0.15">
      <c r="A1130" s="12" t="s">
        <v>1061</v>
      </c>
      <c r="B1130" s="12" t="s">
        <v>432</v>
      </c>
      <c r="C1130" s="12" t="s">
        <v>1061</v>
      </c>
      <c r="D1130" s="12" t="s">
        <v>318</v>
      </c>
      <c r="E1130" s="13">
        <v>57</v>
      </c>
      <c r="F1130" s="25" t="s">
        <v>26</v>
      </c>
      <c r="G1130" s="12" t="s">
        <v>22</v>
      </c>
      <c r="H1130" s="16"/>
      <c r="I1130" s="16"/>
      <c r="J1130" s="16"/>
      <c r="K1130" s="19"/>
      <c r="L1130" s="16"/>
      <c r="M1130" s="16"/>
      <c r="N1130" s="16"/>
      <c r="O1130" s="16"/>
      <c r="P1130" s="16"/>
    </row>
    <row r="1131" spans="1:16" ht="18" customHeight="1" x14ac:dyDescent="0.15">
      <c r="A1131" s="12" t="s">
        <v>1061</v>
      </c>
      <c r="B1131" s="12" t="s">
        <v>433</v>
      </c>
      <c r="C1131" s="12" t="s">
        <v>1061</v>
      </c>
      <c r="D1131" s="12" t="s">
        <v>53</v>
      </c>
      <c r="E1131" s="13">
        <v>48</v>
      </c>
      <c r="F1131" s="25" t="s">
        <v>21</v>
      </c>
      <c r="G1131" s="12" t="s">
        <v>22</v>
      </c>
      <c r="H1131" s="16"/>
      <c r="I1131" s="16"/>
      <c r="J1131" s="16"/>
      <c r="K1131" s="19"/>
      <c r="L1131" s="16"/>
      <c r="M1131" s="16"/>
      <c r="N1131" s="16"/>
      <c r="O1131" s="16"/>
      <c r="P1131" s="16"/>
    </row>
    <row r="1132" spans="1:16" ht="18" customHeight="1" x14ac:dyDescent="0.15">
      <c r="A1132" s="12" t="s">
        <v>1061</v>
      </c>
      <c r="B1132" s="12" t="s">
        <v>433</v>
      </c>
      <c r="C1132" s="12" t="s">
        <v>1061</v>
      </c>
      <c r="D1132" s="12" t="s">
        <v>54</v>
      </c>
      <c r="E1132" s="13">
        <v>52</v>
      </c>
      <c r="F1132" s="25" t="s">
        <v>21</v>
      </c>
      <c r="G1132" s="12" t="s">
        <v>22</v>
      </c>
      <c r="H1132" s="16"/>
      <c r="I1132" s="16"/>
      <c r="J1132" s="16"/>
      <c r="K1132" s="19"/>
      <c r="L1132" s="16"/>
      <c r="M1132" s="16"/>
      <c r="N1132" s="16"/>
      <c r="O1132" s="16"/>
      <c r="P1132" s="16"/>
    </row>
    <row r="1133" spans="1:16" ht="18" customHeight="1" x14ac:dyDescent="0.15">
      <c r="A1133" s="12" t="s">
        <v>1061</v>
      </c>
      <c r="B1133" s="12" t="s">
        <v>434</v>
      </c>
      <c r="C1133" s="12" t="s">
        <v>1061</v>
      </c>
      <c r="D1133" s="12" t="s">
        <v>52</v>
      </c>
      <c r="E1133" s="13">
        <v>53</v>
      </c>
      <c r="F1133" s="25" t="s">
        <v>21</v>
      </c>
      <c r="G1133" s="12" t="s">
        <v>22</v>
      </c>
      <c r="H1133" s="16"/>
      <c r="I1133" s="16"/>
      <c r="J1133" s="16"/>
      <c r="K1133" s="19"/>
      <c r="L1133" s="16"/>
      <c r="M1133" s="16"/>
      <c r="N1133" s="16"/>
      <c r="O1133" s="16"/>
      <c r="P1133" s="16"/>
    </row>
    <row r="1134" spans="1:16" ht="18" customHeight="1" x14ac:dyDescent="0.15">
      <c r="A1134" s="12" t="s">
        <v>1061</v>
      </c>
      <c r="B1134" s="12" t="s">
        <v>435</v>
      </c>
      <c r="C1134" s="12" t="s">
        <v>1061</v>
      </c>
      <c r="D1134" s="12" t="s">
        <v>314</v>
      </c>
      <c r="E1134" s="13">
        <v>42</v>
      </c>
      <c r="F1134" s="25" t="s">
        <v>26</v>
      </c>
      <c r="G1134" s="12" t="s">
        <v>22</v>
      </c>
      <c r="H1134" s="16"/>
      <c r="I1134" s="16"/>
      <c r="J1134" s="16"/>
      <c r="K1134" s="19"/>
      <c r="L1134" s="16"/>
      <c r="M1134" s="16"/>
      <c r="N1134" s="16"/>
      <c r="O1134" s="16"/>
      <c r="P1134" s="16"/>
    </row>
    <row r="1135" spans="1:16" ht="18" customHeight="1" x14ac:dyDescent="0.15">
      <c r="A1135" s="12" t="s">
        <v>1061</v>
      </c>
      <c r="B1135" s="12" t="s">
        <v>435</v>
      </c>
      <c r="C1135" s="12" t="s">
        <v>1061</v>
      </c>
      <c r="D1135" s="12" t="s">
        <v>315</v>
      </c>
      <c r="E1135" s="13">
        <v>60</v>
      </c>
      <c r="F1135" s="25" t="s">
        <v>26</v>
      </c>
      <c r="G1135" s="12" t="s">
        <v>22</v>
      </c>
      <c r="H1135" s="16"/>
      <c r="I1135" s="16"/>
      <c r="J1135" s="16"/>
      <c r="K1135" s="19"/>
      <c r="L1135" s="16"/>
      <c r="M1135" s="16"/>
      <c r="N1135" s="16"/>
      <c r="O1135" s="16"/>
      <c r="P1135" s="16"/>
    </row>
    <row r="1136" spans="1:16" ht="18" customHeight="1" x14ac:dyDescent="0.15">
      <c r="A1136" s="12" t="s">
        <v>1061</v>
      </c>
      <c r="B1136" s="12" t="s">
        <v>435</v>
      </c>
      <c r="C1136" s="12" t="s">
        <v>1061</v>
      </c>
      <c r="D1136" s="12" t="s">
        <v>316</v>
      </c>
      <c r="E1136" s="13">
        <v>60</v>
      </c>
      <c r="F1136" s="25" t="s">
        <v>26</v>
      </c>
      <c r="G1136" s="12" t="s">
        <v>22</v>
      </c>
      <c r="H1136" s="16"/>
      <c r="I1136" s="16"/>
      <c r="J1136" s="16"/>
      <c r="K1136" s="19"/>
      <c r="L1136" s="16"/>
      <c r="M1136" s="16"/>
      <c r="N1136" s="16"/>
      <c r="O1136" s="16"/>
      <c r="P1136" s="16"/>
    </row>
    <row r="1137" spans="1:16" ht="18" customHeight="1" x14ac:dyDescent="0.15">
      <c r="A1137" s="12" t="s">
        <v>1061</v>
      </c>
      <c r="B1137" s="12" t="s">
        <v>436</v>
      </c>
      <c r="C1137" s="12" t="s">
        <v>1061</v>
      </c>
      <c r="D1137" s="12" t="s">
        <v>57</v>
      </c>
      <c r="E1137" s="13">
        <v>46</v>
      </c>
      <c r="F1137" s="25" t="s">
        <v>21</v>
      </c>
      <c r="G1137" s="12" t="s">
        <v>1060</v>
      </c>
      <c r="H1137" s="16"/>
      <c r="I1137" s="16"/>
      <c r="J1137" s="16"/>
      <c r="K1137" s="19"/>
      <c r="L1137" s="16"/>
      <c r="M1137" s="16"/>
      <c r="N1137" s="16"/>
      <c r="O1137" s="16"/>
      <c r="P1137" s="16"/>
    </row>
    <row r="1138" spans="1:16" ht="18" customHeight="1" x14ac:dyDescent="0.15">
      <c r="A1138" s="12" t="s">
        <v>1061</v>
      </c>
      <c r="B1138" s="12" t="s">
        <v>436</v>
      </c>
      <c r="C1138" s="12" t="s">
        <v>1061</v>
      </c>
      <c r="D1138" s="12" t="s">
        <v>58</v>
      </c>
      <c r="E1138" s="13">
        <v>52</v>
      </c>
      <c r="F1138" s="25" t="s">
        <v>21</v>
      </c>
      <c r="G1138" s="12" t="s">
        <v>1060</v>
      </c>
      <c r="H1138" s="16"/>
      <c r="I1138" s="16"/>
      <c r="J1138" s="16"/>
      <c r="K1138" s="19"/>
      <c r="L1138" s="16"/>
      <c r="M1138" s="16"/>
      <c r="N1138" s="16"/>
      <c r="O1138" s="16"/>
      <c r="P1138" s="16"/>
    </row>
    <row r="1139" spans="1:16" ht="18" customHeight="1" x14ac:dyDescent="0.15">
      <c r="A1139" s="12" t="s">
        <v>1061</v>
      </c>
      <c r="B1139" s="12" t="s">
        <v>437</v>
      </c>
      <c r="C1139" s="12" t="s">
        <v>1061</v>
      </c>
      <c r="D1139" s="12" t="s">
        <v>324</v>
      </c>
      <c r="E1139" s="13">
        <v>49</v>
      </c>
      <c r="F1139" s="25" t="s">
        <v>26</v>
      </c>
      <c r="G1139" s="12" t="s">
        <v>22</v>
      </c>
      <c r="H1139" s="16"/>
      <c r="I1139" s="16"/>
      <c r="J1139" s="16"/>
      <c r="K1139" s="19"/>
      <c r="L1139" s="16"/>
      <c r="M1139" s="16"/>
      <c r="N1139" s="16"/>
      <c r="O1139" s="16"/>
      <c r="P1139" s="16"/>
    </row>
    <row r="1140" spans="1:16" ht="18" customHeight="1" x14ac:dyDescent="0.15">
      <c r="A1140" s="12" t="s">
        <v>1061</v>
      </c>
      <c r="B1140" s="12" t="s">
        <v>437</v>
      </c>
      <c r="C1140" s="12" t="s">
        <v>1061</v>
      </c>
      <c r="D1140" s="12" t="s">
        <v>309</v>
      </c>
      <c r="E1140" s="13">
        <v>56</v>
      </c>
      <c r="F1140" s="25" t="s">
        <v>26</v>
      </c>
      <c r="G1140" s="12" t="s">
        <v>22</v>
      </c>
      <c r="H1140" s="16"/>
      <c r="I1140" s="16"/>
      <c r="J1140" s="16"/>
      <c r="K1140" s="19"/>
      <c r="L1140" s="16"/>
      <c r="M1140" s="16"/>
      <c r="N1140" s="16"/>
      <c r="O1140" s="16"/>
      <c r="P1140" s="16"/>
    </row>
    <row r="1141" spans="1:16" ht="18" customHeight="1" x14ac:dyDescent="0.15">
      <c r="A1141" s="12" t="s">
        <v>1061</v>
      </c>
      <c r="B1141" s="12" t="s">
        <v>438</v>
      </c>
      <c r="C1141" s="12" t="s">
        <v>1061</v>
      </c>
      <c r="D1141" s="12" t="s">
        <v>324</v>
      </c>
      <c r="E1141" s="13">
        <v>49</v>
      </c>
      <c r="F1141" s="25" t="s">
        <v>26</v>
      </c>
      <c r="G1141" s="12" t="s">
        <v>22</v>
      </c>
      <c r="H1141" s="16"/>
      <c r="I1141" s="16"/>
      <c r="J1141" s="16"/>
      <c r="K1141" s="19"/>
      <c r="L1141" s="16"/>
      <c r="M1141" s="16"/>
      <c r="N1141" s="16"/>
      <c r="O1141" s="16"/>
      <c r="P1141" s="16"/>
    </row>
    <row r="1142" spans="1:16" ht="18" customHeight="1" x14ac:dyDescent="0.15">
      <c r="A1142" s="12" t="s">
        <v>1061</v>
      </c>
      <c r="B1142" s="12" t="s">
        <v>438</v>
      </c>
      <c r="C1142" s="12" t="s">
        <v>1061</v>
      </c>
      <c r="D1142" s="12" t="s">
        <v>309</v>
      </c>
      <c r="E1142" s="13">
        <v>56</v>
      </c>
      <c r="F1142" s="25" t="s">
        <v>26</v>
      </c>
      <c r="G1142" s="12" t="s">
        <v>22</v>
      </c>
      <c r="H1142" s="16"/>
      <c r="I1142" s="16"/>
      <c r="J1142" s="16"/>
      <c r="K1142" s="19"/>
      <c r="L1142" s="16"/>
      <c r="M1142" s="16"/>
      <c r="N1142" s="16"/>
      <c r="O1142" s="16"/>
      <c r="P1142" s="16"/>
    </row>
    <row r="1143" spans="1:16" ht="18" customHeight="1" x14ac:dyDescent="0.15">
      <c r="A1143" s="12" t="s">
        <v>1061</v>
      </c>
      <c r="B1143" s="12" t="s">
        <v>439</v>
      </c>
      <c r="C1143" s="12" t="s">
        <v>1061</v>
      </c>
      <c r="D1143" s="12" t="s">
        <v>52</v>
      </c>
      <c r="E1143" s="13">
        <v>51</v>
      </c>
      <c r="F1143" s="25" t="s">
        <v>21</v>
      </c>
      <c r="G1143" s="12" t="s">
        <v>1060</v>
      </c>
      <c r="H1143" s="16"/>
      <c r="I1143" s="16"/>
      <c r="J1143" s="16"/>
      <c r="K1143" s="19"/>
      <c r="L1143" s="16"/>
      <c r="M1143" s="16"/>
      <c r="N1143" s="16"/>
      <c r="O1143" s="16"/>
      <c r="P1143" s="16"/>
    </row>
    <row r="1144" spans="1:16" ht="18" customHeight="1" x14ac:dyDescent="0.15">
      <c r="A1144" s="12" t="s">
        <v>1061</v>
      </c>
      <c r="B1144" s="12" t="s">
        <v>439</v>
      </c>
      <c r="C1144" s="12" t="s">
        <v>1061</v>
      </c>
      <c r="D1144" s="12" t="s">
        <v>53</v>
      </c>
      <c r="E1144" s="13">
        <v>48</v>
      </c>
      <c r="F1144" s="25" t="s">
        <v>21</v>
      </c>
      <c r="G1144" s="12" t="s">
        <v>1060</v>
      </c>
      <c r="H1144" s="16"/>
      <c r="I1144" s="16"/>
      <c r="J1144" s="16"/>
      <c r="K1144" s="19"/>
      <c r="L1144" s="16"/>
      <c r="M1144" s="16"/>
      <c r="N1144" s="16"/>
      <c r="O1144" s="16"/>
      <c r="P1144" s="16"/>
    </row>
    <row r="1145" spans="1:16" ht="18" customHeight="1" x14ac:dyDescent="0.15">
      <c r="A1145" s="12" t="s">
        <v>1061</v>
      </c>
      <c r="B1145" s="12" t="s">
        <v>439</v>
      </c>
      <c r="C1145" s="12" t="s">
        <v>1061</v>
      </c>
      <c r="D1145" s="12" t="s">
        <v>54</v>
      </c>
      <c r="E1145" s="13">
        <v>52</v>
      </c>
      <c r="F1145" s="25" t="s">
        <v>21</v>
      </c>
      <c r="G1145" s="12" t="s">
        <v>1060</v>
      </c>
      <c r="H1145" s="16"/>
      <c r="I1145" s="16"/>
      <c r="J1145" s="16"/>
      <c r="K1145" s="19"/>
      <c r="L1145" s="16"/>
      <c r="M1145" s="16"/>
      <c r="N1145" s="16"/>
      <c r="O1145" s="16"/>
      <c r="P1145" s="16"/>
    </row>
    <row r="1146" spans="1:16" ht="18" customHeight="1" x14ac:dyDescent="0.15">
      <c r="A1146" s="12" t="s">
        <v>1061</v>
      </c>
      <c r="B1146" s="12" t="s">
        <v>440</v>
      </c>
      <c r="C1146" s="12" t="s">
        <v>1061</v>
      </c>
      <c r="D1146" s="12" t="s">
        <v>58</v>
      </c>
      <c r="E1146" s="13">
        <v>52</v>
      </c>
      <c r="F1146" s="25" t="s">
        <v>21</v>
      </c>
      <c r="G1146" s="12" t="s">
        <v>22</v>
      </c>
      <c r="H1146" s="16"/>
      <c r="I1146" s="16"/>
      <c r="J1146" s="16"/>
      <c r="K1146" s="19"/>
      <c r="L1146" s="16"/>
      <c r="M1146" s="16"/>
      <c r="N1146" s="16"/>
      <c r="O1146" s="16"/>
      <c r="P1146" s="16"/>
    </row>
    <row r="1147" spans="1:16" ht="18" customHeight="1" x14ac:dyDescent="0.15">
      <c r="A1147" s="12" t="s">
        <v>1061</v>
      </c>
      <c r="B1147" s="12" t="s">
        <v>441</v>
      </c>
      <c r="C1147" s="12" t="s">
        <v>1061</v>
      </c>
      <c r="D1147" s="12" t="s">
        <v>57</v>
      </c>
      <c r="E1147" s="13">
        <v>47</v>
      </c>
      <c r="F1147" s="25" t="s">
        <v>21</v>
      </c>
      <c r="G1147" s="12" t="s">
        <v>22</v>
      </c>
      <c r="H1147" s="16"/>
      <c r="I1147" s="16"/>
      <c r="J1147" s="16"/>
      <c r="K1147" s="19"/>
      <c r="L1147" s="16"/>
      <c r="M1147" s="16"/>
      <c r="N1147" s="16"/>
      <c r="O1147" s="16"/>
      <c r="P1147" s="16"/>
    </row>
    <row r="1148" spans="1:16" ht="18" customHeight="1" x14ac:dyDescent="0.15">
      <c r="A1148" s="12" t="s">
        <v>1061</v>
      </c>
      <c r="B1148" s="12" t="s">
        <v>442</v>
      </c>
      <c r="C1148" s="12" t="s">
        <v>1061</v>
      </c>
      <c r="D1148" s="12" t="s">
        <v>53</v>
      </c>
      <c r="E1148" s="13">
        <v>48</v>
      </c>
      <c r="F1148" s="25" t="s">
        <v>21</v>
      </c>
      <c r="G1148" s="12" t="s">
        <v>22</v>
      </c>
      <c r="H1148" s="16"/>
      <c r="I1148" s="16"/>
      <c r="J1148" s="16"/>
      <c r="K1148" s="19"/>
      <c r="L1148" s="16"/>
      <c r="M1148" s="16"/>
      <c r="N1148" s="16"/>
      <c r="O1148" s="16"/>
      <c r="P1148" s="16"/>
    </row>
    <row r="1149" spans="1:16" ht="18" customHeight="1" x14ac:dyDescent="0.15">
      <c r="A1149" s="12" t="s">
        <v>1061</v>
      </c>
      <c r="B1149" s="12" t="s">
        <v>442</v>
      </c>
      <c r="C1149" s="12" t="s">
        <v>1061</v>
      </c>
      <c r="D1149" s="12" t="s">
        <v>54</v>
      </c>
      <c r="E1149" s="13">
        <v>52</v>
      </c>
      <c r="F1149" s="25" t="s">
        <v>21</v>
      </c>
      <c r="G1149" s="12" t="s">
        <v>22</v>
      </c>
      <c r="H1149" s="16"/>
      <c r="I1149" s="16"/>
      <c r="J1149" s="16"/>
      <c r="K1149" s="19"/>
      <c r="L1149" s="16"/>
      <c r="M1149" s="16"/>
      <c r="N1149" s="16"/>
      <c r="O1149" s="16"/>
      <c r="P1149" s="16"/>
    </row>
    <row r="1150" spans="1:16" ht="18" customHeight="1" x14ac:dyDescent="0.15">
      <c r="A1150" s="12" t="s">
        <v>1061</v>
      </c>
      <c r="B1150" s="12" t="s">
        <v>443</v>
      </c>
      <c r="C1150" s="12" t="s">
        <v>1061</v>
      </c>
      <c r="D1150" s="12" t="s">
        <v>58</v>
      </c>
      <c r="E1150" s="13">
        <v>52</v>
      </c>
      <c r="F1150" s="25" t="s">
        <v>21</v>
      </c>
      <c r="G1150" s="12" t="s">
        <v>22</v>
      </c>
      <c r="H1150" s="16"/>
      <c r="I1150" s="16"/>
      <c r="J1150" s="16"/>
      <c r="K1150" s="19"/>
      <c r="L1150" s="16"/>
      <c r="M1150" s="16"/>
      <c r="N1150" s="16"/>
      <c r="O1150" s="16"/>
      <c r="P1150" s="16"/>
    </row>
    <row r="1151" spans="1:16" ht="18" customHeight="1" x14ac:dyDescent="0.15">
      <c r="A1151" s="12" t="s">
        <v>1061</v>
      </c>
      <c r="B1151" s="12" t="s">
        <v>444</v>
      </c>
      <c r="C1151" s="12" t="s">
        <v>1061</v>
      </c>
      <c r="D1151" s="12" t="s">
        <v>61</v>
      </c>
      <c r="E1151" s="13">
        <v>41</v>
      </c>
      <c r="F1151" s="25" t="s">
        <v>21</v>
      </c>
      <c r="G1151" s="12" t="s">
        <v>22</v>
      </c>
      <c r="H1151" s="16"/>
      <c r="I1151" s="16"/>
      <c r="J1151" s="16"/>
      <c r="K1151" s="19"/>
      <c r="L1151" s="16"/>
      <c r="M1151" s="16"/>
      <c r="N1151" s="16"/>
      <c r="O1151" s="16"/>
      <c r="P1151" s="16"/>
    </row>
    <row r="1152" spans="1:16" ht="18" customHeight="1" x14ac:dyDescent="0.15">
      <c r="A1152" s="12" t="s">
        <v>1061</v>
      </c>
      <c r="B1152" s="12" t="s">
        <v>444</v>
      </c>
      <c r="C1152" s="12" t="s">
        <v>1061</v>
      </c>
      <c r="D1152" s="12" t="s">
        <v>62</v>
      </c>
      <c r="E1152" s="13">
        <v>56</v>
      </c>
      <c r="F1152" s="25" t="s">
        <v>21</v>
      </c>
      <c r="G1152" s="12" t="s">
        <v>22</v>
      </c>
      <c r="H1152" s="16"/>
      <c r="I1152" s="16"/>
      <c r="J1152" s="16"/>
      <c r="K1152" s="19"/>
      <c r="L1152" s="16"/>
      <c r="M1152" s="16"/>
      <c r="N1152" s="16"/>
      <c r="O1152" s="16"/>
      <c r="P1152" s="16"/>
    </row>
    <row r="1153" spans="1:16" ht="18" customHeight="1" x14ac:dyDescent="0.15">
      <c r="A1153" s="12" t="s">
        <v>1061</v>
      </c>
      <c r="B1153" s="12" t="s">
        <v>445</v>
      </c>
      <c r="C1153" s="12" t="s">
        <v>1061</v>
      </c>
      <c r="D1153" s="12" t="s">
        <v>61</v>
      </c>
      <c r="E1153" s="13">
        <v>41</v>
      </c>
      <c r="F1153" s="25" t="s">
        <v>21</v>
      </c>
      <c r="G1153" s="12" t="s">
        <v>22</v>
      </c>
      <c r="H1153" s="16"/>
      <c r="I1153" s="16"/>
      <c r="J1153" s="16"/>
      <c r="K1153" s="19"/>
      <c r="L1153" s="16"/>
      <c r="M1153" s="16"/>
      <c r="N1153" s="16"/>
      <c r="O1153" s="16"/>
      <c r="P1153" s="16"/>
    </row>
    <row r="1154" spans="1:16" ht="18" customHeight="1" x14ac:dyDescent="0.15">
      <c r="A1154" s="12" t="s">
        <v>1061</v>
      </c>
      <c r="B1154" s="12" t="s">
        <v>445</v>
      </c>
      <c r="C1154" s="12" t="s">
        <v>1061</v>
      </c>
      <c r="D1154" s="12" t="s">
        <v>62</v>
      </c>
      <c r="E1154" s="13">
        <v>56</v>
      </c>
      <c r="F1154" s="25" t="s">
        <v>21</v>
      </c>
      <c r="G1154" s="12" t="s">
        <v>22</v>
      </c>
      <c r="H1154" s="16"/>
      <c r="I1154" s="16"/>
      <c r="J1154" s="16"/>
      <c r="K1154" s="19"/>
      <c r="L1154" s="16"/>
      <c r="M1154" s="16"/>
      <c r="N1154" s="16"/>
      <c r="O1154" s="16"/>
      <c r="P1154" s="16"/>
    </row>
    <row r="1155" spans="1:16" ht="18" customHeight="1" x14ac:dyDescent="0.15">
      <c r="A1155" s="12" t="s">
        <v>1061</v>
      </c>
      <c r="B1155" s="12" t="s">
        <v>446</v>
      </c>
      <c r="C1155" s="12" t="s">
        <v>1061</v>
      </c>
      <c r="D1155" s="12" t="s">
        <v>55</v>
      </c>
      <c r="E1155" s="13">
        <v>41</v>
      </c>
      <c r="F1155" s="25" t="s">
        <v>21</v>
      </c>
      <c r="G1155" s="12" t="s">
        <v>22</v>
      </c>
      <c r="H1155" s="16"/>
      <c r="I1155" s="16"/>
      <c r="J1155" s="16"/>
      <c r="K1155" s="19"/>
      <c r="L1155" s="16"/>
      <c r="M1155" s="16"/>
      <c r="N1155" s="16"/>
      <c r="O1155" s="16"/>
      <c r="P1155" s="16"/>
    </row>
    <row r="1156" spans="1:16" ht="18" customHeight="1" x14ac:dyDescent="0.15">
      <c r="A1156" s="12" t="s">
        <v>1061</v>
      </c>
      <c r="B1156" s="12" t="s">
        <v>446</v>
      </c>
      <c r="C1156" s="12" t="s">
        <v>1061</v>
      </c>
      <c r="D1156" s="12" t="s">
        <v>56</v>
      </c>
      <c r="E1156" s="13">
        <v>47</v>
      </c>
      <c r="F1156" s="25" t="s">
        <v>21</v>
      </c>
      <c r="G1156" s="12" t="s">
        <v>22</v>
      </c>
      <c r="H1156" s="16"/>
      <c r="I1156" s="16"/>
      <c r="J1156" s="16"/>
      <c r="K1156" s="19"/>
      <c r="L1156" s="16"/>
      <c r="M1156" s="16"/>
      <c r="N1156" s="16"/>
      <c r="O1156" s="16"/>
      <c r="P1156" s="16"/>
    </row>
    <row r="1157" spans="1:16" ht="18" customHeight="1" x14ac:dyDescent="0.15">
      <c r="A1157" s="12" t="s">
        <v>63</v>
      </c>
      <c r="B1157" s="12" t="s">
        <v>447</v>
      </c>
      <c r="C1157" s="12" t="s">
        <v>63</v>
      </c>
      <c r="D1157" s="12" t="s">
        <v>332</v>
      </c>
      <c r="E1157" s="13">
        <v>51</v>
      </c>
      <c r="F1157" s="25" t="s">
        <v>26</v>
      </c>
      <c r="G1157" s="12" t="s">
        <v>22</v>
      </c>
      <c r="H1157" s="16"/>
      <c r="I1157" s="16"/>
      <c r="J1157" s="16"/>
      <c r="K1157" s="19"/>
      <c r="L1157" s="16"/>
      <c r="M1157" s="16"/>
      <c r="N1157" s="16"/>
      <c r="O1157" s="16"/>
      <c r="P1157" s="16"/>
    </row>
    <row r="1158" spans="1:16" ht="18" customHeight="1" x14ac:dyDescent="0.15">
      <c r="A1158" s="12" t="s">
        <v>63</v>
      </c>
      <c r="B1158" s="12" t="s">
        <v>447</v>
      </c>
      <c r="C1158" s="12" t="s">
        <v>63</v>
      </c>
      <c r="D1158" s="12" t="s">
        <v>333</v>
      </c>
      <c r="E1158" s="13">
        <v>50</v>
      </c>
      <c r="F1158" s="25" t="s">
        <v>26</v>
      </c>
      <c r="G1158" s="12" t="s">
        <v>22</v>
      </c>
      <c r="H1158" s="16"/>
      <c r="I1158" s="16"/>
      <c r="J1158" s="16"/>
      <c r="K1158" s="19"/>
      <c r="L1158" s="16"/>
      <c r="M1158" s="16"/>
      <c r="N1158" s="16"/>
      <c r="O1158" s="16"/>
      <c r="P1158" s="16"/>
    </row>
    <row r="1159" spans="1:16" ht="18" customHeight="1" x14ac:dyDescent="0.15">
      <c r="A1159" s="12" t="s">
        <v>63</v>
      </c>
      <c r="B1159" s="12" t="s">
        <v>448</v>
      </c>
      <c r="C1159" s="12" t="s">
        <v>63</v>
      </c>
      <c r="D1159" s="12" t="s">
        <v>66</v>
      </c>
      <c r="E1159" s="13">
        <v>37</v>
      </c>
      <c r="F1159" s="25" t="s">
        <v>21</v>
      </c>
      <c r="G1159" s="12" t="s">
        <v>22</v>
      </c>
      <c r="H1159" s="16"/>
      <c r="I1159" s="16"/>
      <c r="J1159" s="16"/>
      <c r="K1159" s="19"/>
      <c r="L1159" s="16"/>
      <c r="M1159" s="16"/>
      <c r="N1159" s="16"/>
      <c r="O1159" s="16"/>
      <c r="P1159" s="16"/>
    </row>
    <row r="1160" spans="1:16" ht="18" customHeight="1" x14ac:dyDescent="0.15">
      <c r="A1160" s="12" t="s">
        <v>63</v>
      </c>
      <c r="B1160" s="12" t="s">
        <v>449</v>
      </c>
      <c r="C1160" s="12" t="s">
        <v>63</v>
      </c>
      <c r="D1160" s="12" t="s">
        <v>72</v>
      </c>
      <c r="E1160" s="13">
        <v>48</v>
      </c>
      <c r="F1160" s="25" t="s">
        <v>21</v>
      </c>
      <c r="G1160" s="12" t="s">
        <v>22</v>
      </c>
      <c r="H1160" s="16"/>
      <c r="I1160" s="16"/>
      <c r="J1160" s="16"/>
      <c r="K1160" s="19"/>
      <c r="L1160" s="16"/>
      <c r="M1160" s="16"/>
      <c r="N1160" s="16"/>
      <c r="O1160" s="16"/>
      <c r="P1160" s="16"/>
    </row>
    <row r="1161" spans="1:16" ht="18" customHeight="1" x14ac:dyDescent="0.15">
      <c r="A1161" s="12" t="s">
        <v>63</v>
      </c>
      <c r="B1161" s="12" t="s">
        <v>449</v>
      </c>
      <c r="C1161" s="12" t="s">
        <v>63</v>
      </c>
      <c r="D1161" s="12" t="s">
        <v>73</v>
      </c>
      <c r="E1161" s="13">
        <v>45</v>
      </c>
      <c r="F1161" s="25" t="s">
        <v>21</v>
      </c>
      <c r="G1161" s="12" t="s">
        <v>22</v>
      </c>
      <c r="H1161" s="16"/>
      <c r="I1161" s="16"/>
      <c r="J1161" s="16"/>
      <c r="K1161" s="19"/>
      <c r="L1161" s="16"/>
      <c r="M1161" s="16"/>
      <c r="N1161" s="16"/>
      <c r="O1161" s="16"/>
      <c r="P1161" s="16"/>
    </row>
    <row r="1162" spans="1:16" ht="18" customHeight="1" x14ac:dyDescent="0.15">
      <c r="A1162" s="12" t="s">
        <v>63</v>
      </c>
      <c r="B1162" s="12" t="s">
        <v>449</v>
      </c>
      <c r="C1162" s="12" t="s">
        <v>63</v>
      </c>
      <c r="D1162" s="12" t="s">
        <v>74</v>
      </c>
      <c r="E1162" s="13">
        <v>48</v>
      </c>
      <c r="F1162" s="25" t="s">
        <v>21</v>
      </c>
      <c r="G1162" s="12" t="s">
        <v>22</v>
      </c>
      <c r="H1162" s="16"/>
      <c r="I1162" s="16"/>
      <c r="J1162" s="16"/>
      <c r="K1162" s="19"/>
      <c r="L1162" s="16"/>
      <c r="M1162" s="16"/>
      <c r="N1162" s="16"/>
      <c r="O1162" s="16"/>
      <c r="P1162" s="16"/>
    </row>
    <row r="1163" spans="1:16" ht="18" customHeight="1" x14ac:dyDescent="0.15">
      <c r="A1163" s="12" t="s">
        <v>63</v>
      </c>
      <c r="B1163" s="12" t="s">
        <v>450</v>
      </c>
      <c r="C1163" s="12" t="s">
        <v>63</v>
      </c>
      <c r="D1163" s="12" t="s">
        <v>330</v>
      </c>
      <c r="E1163" s="13">
        <v>46</v>
      </c>
      <c r="F1163" s="25" t="s">
        <v>26</v>
      </c>
      <c r="G1163" s="12" t="s">
        <v>22</v>
      </c>
      <c r="H1163" s="16"/>
      <c r="I1163" s="16"/>
      <c r="J1163" s="16"/>
      <c r="K1163" s="19"/>
      <c r="L1163" s="16"/>
      <c r="M1163" s="16"/>
      <c r="N1163" s="16"/>
      <c r="O1163" s="16"/>
      <c r="P1163" s="16"/>
    </row>
    <row r="1164" spans="1:16" ht="18" customHeight="1" x14ac:dyDescent="0.15">
      <c r="A1164" s="12" t="s">
        <v>63</v>
      </c>
      <c r="B1164" s="12" t="s">
        <v>450</v>
      </c>
      <c r="C1164" s="12" t="s">
        <v>63</v>
      </c>
      <c r="D1164" s="12" t="s">
        <v>331</v>
      </c>
      <c r="E1164" s="13">
        <v>35</v>
      </c>
      <c r="F1164" s="25" t="s">
        <v>26</v>
      </c>
      <c r="G1164" s="12" t="s">
        <v>22</v>
      </c>
      <c r="H1164" s="16"/>
      <c r="I1164" s="16"/>
      <c r="J1164" s="16"/>
      <c r="K1164" s="19"/>
      <c r="L1164" s="16"/>
      <c r="M1164" s="16"/>
      <c r="N1164" s="16"/>
      <c r="O1164" s="16"/>
      <c r="P1164" s="16"/>
    </row>
    <row r="1165" spans="1:16" ht="18" customHeight="1" x14ac:dyDescent="0.15">
      <c r="A1165" s="12" t="s">
        <v>63</v>
      </c>
      <c r="B1165" s="12" t="s">
        <v>451</v>
      </c>
      <c r="C1165" s="12" t="s">
        <v>63</v>
      </c>
      <c r="D1165" s="12" t="s">
        <v>369</v>
      </c>
      <c r="E1165" s="13">
        <v>35</v>
      </c>
      <c r="F1165" s="25" t="s">
        <v>26</v>
      </c>
      <c r="G1165" s="12" t="s">
        <v>22</v>
      </c>
      <c r="H1165" s="16"/>
      <c r="I1165" s="16"/>
      <c r="J1165" s="16"/>
      <c r="K1165" s="19"/>
      <c r="L1165" s="16"/>
      <c r="M1165" s="16"/>
      <c r="N1165" s="16"/>
      <c r="O1165" s="16"/>
      <c r="P1165" s="16"/>
    </row>
    <row r="1166" spans="1:16" ht="18" customHeight="1" x14ac:dyDescent="0.15">
      <c r="A1166" s="12" t="s">
        <v>63</v>
      </c>
      <c r="B1166" s="12" t="s">
        <v>451</v>
      </c>
      <c r="C1166" s="12" t="s">
        <v>63</v>
      </c>
      <c r="D1166" s="12" t="s">
        <v>370</v>
      </c>
      <c r="E1166" s="13">
        <v>35</v>
      </c>
      <c r="F1166" s="25" t="s">
        <v>26</v>
      </c>
      <c r="G1166" s="12" t="s">
        <v>22</v>
      </c>
      <c r="H1166" s="16"/>
      <c r="I1166" s="16"/>
      <c r="J1166" s="16"/>
      <c r="K1166" s="19"/>
      <c r="L1166" s="16"/>
      <c r="M1166" s="16"/>
      <c r="N1166" s="16"/>
      <c r="O1166" s="16"/>
      <c r="P1166" s="16"/>
    </row>
    <row r="1167" spans="1:16" ht="18" customHeight="1" x14ac:dyDescent="0.15">
      <c r="A1167" s="12" t="s">
        <v>63</v>
      </c>
      <c r="B1167" s="12" t="s">
        <v>452</v>
      </c>
      <c r="C1167" s="12" t="s">
        <v>63</v>
      </c>
      <c r="D1167" s="12" t="s">
        <v>330</v>
      </c>
      <c r="E1167" s="13">
        <v>46</v>
      </c>
      <c r="F1167" s="25" t="s">
        <v>26</v>
      </c>
      <c r="G1167" s="12" t="s">
        <v>22</v>
      </c>
      <c r="H1167" s="16"/>
      <c r="I1167" s="16"/>
      <c r="J1167" s="16"/>
      <c r="K1167" s="19"/>
      <c r="L1167" s="16"/>
      <c r="M1167" s="16"/>
      <c r="N1167" s="16"/>
      <c r="O1167" s="16"/>
      <c r="P1167" s="16"/>
    </row>
    <row r="1168" spans="1:16" ht="18" customHeight="1" x14ac:dyDescent="0.15">
      <c r="A1168" s="12" t="s">
        <v>63</v>
      </c>
      <c r="B1168" s="12" t="s">
        <v>452</v>
      </c>
      <c r="C1168" s="12" t="s">
        <v>63</v>
      </c>
      <c r="D1168" s="12" t="s">
        <v>331</v>
      </c>
      <c r="E1168" s="13">
        <v>35</v>
      </c>
      <c r="F1168" s="25" t="s">
        <v>26</v>
      </c>
      <c r="G1168" s="12" t="s">
        <v>22</v>
      </c>
      <c r="H1168" s="16"/>
      <c r="I1168" s="16"/>
      <c r="J1168" s="16"/>
      <c r="K1168" s="19"/>
      <c r="L1168" s="16"/>
      <c r="M1168" s="16"/>
      <c r="N1168" s="16"/>
      <c r="O1168" s="16"/>
      <c r="P1168" s="16"/>
    </row>
    <row r="1169" spans="1:16" ht="18" customHeight="1" x14ac:dyDescent="0.15">
      <c r="A1169" s="12" t="s">
        <v>63</v>
      </c>
      <c r="B1169" s="12" t="s">
        <v>453</v>
      </c>
      <c r="C1169" s="12" t="s">
        <v>1061</v>
      </c>
      <c r="D1169" s="12" t="s">
        <v>55</v>
      </c>
      <c r="E1169" s="13">
        <v>41</v>
      </c>
      <c r="F1169" s="25" t="s">
        <v>21</v>
      </c>
      <c r="G1169" s="12" t="s">
        <v>1060</v>
      </c>
      <c r="H1169" s="16"/>
      <c r="I1169" s="16"/>
      <c r="J1169" s="16"/>
      <c r="K1169" s="19"/>
      <c r="L1169" s="16"/>
      <c r="M1169" s="16"/>
      <c r="N1169" s="16"/>
      <c r="O1169" s="16"/>
      <c r="P1169" s="16"/>
    </row>
    <row r="1170" spans="1:16" ht="18" customHeight="1" x14ac:dyDescent="0.15">
      <c r="A1170" s="12" t="s">
        <v>63</v>
      </c>
      <c r="B1170" s="12" t="s">
        <v>453</v>
      </c>
      <c r="C1170" s="12" t="s">
        <v>1061</v>
      </c>
      <c r="D1170" s="12" t="s">
        <v>56</v>
      </c>
      <c r="E1170" s="13">
        <v>47</v>
      </c>
      <c r="F1170" s="25" t="s">
        <v>21</v>
      </c>
      <c r="G1170" s="12" t="s">
        <v>1060</v>
      </c>
      <c r="H1170" s="16"/>
      <c r="I1170" s="16"/>
      <c r="J1170" s="16"/>
      <c r="K1170" s="19"/>
      <c r="L1170" s="16"/>
      <c r="M1170" s="16"/>
      <c r="N1170" s="16"/>
      <c r="O1170" s="16"/>
      <c r="P1170" s="16"/>
    </row>
    <row r="1171" spans="1:16" ht="18" customHeight="1" x14ac:dyDescent="0.15">
      <c r="A1171" s="12" t="s">
        <v>63</v>
      </c>
      <c r="B1171" s="12" t="s">
        <v>453</v>
      </c>
      <c r="C1171" s="12" t="s">
        <v>1061</v>
      </c>
      <c r="D1171" s="12" t="s">
        <v>61</v>
      </c>
      <c r="E1171" s="13">
        <v>41</v>
      </c>
      <c r="F1171" s="25" t="s">
        <v>21</v>
      </c>
      <c r="G1171" s="12" t="s">
        <v>1060</v>
      </c>
      <c r="H1171" s="16"/>
      <c r="I1171" s="16"/>
      <c r="J1171" s="16"/>
      <c r="K1171" s="19"/>
      <c r="L1171" s="16"/>
      <c r="M1171" s="16"/>
      <c r="N1171" s="16"/>
      <c r="O1171" s="16"/>
      <c r="P1171" s="16"/>
    </row>
    <row r="1172" spans="1:16" ht="18" customHeight="1" x14ac:dyDescent="0.15">
      <c r="A1172" s="12" t="s">
        <v>63</v>
      </c>
      <c r="B1172" s="12" t="s">
        <v>453</v>
      </c>
      <c r="C1172" s="12" t="s">
        <v>1061</v>
      </c>
      <c r="D1172" s="12" t="s">
        <v>62</v>
      </c>
      <c r="E1172" s="13">
        <v>55</v>
      </c>
      <c r="F1172" s="25" t="s">
        <v>21</v>
      </c>
      <c r="G1172" s="12" t="s">
        <v>1060</v>
      </c>
      <c r="H1172" s="16"/>
      <c r="I1172" s="16"/>
      <c r="J1172" s="16"/>
      <c r="K1172" s="19"/>
      <c r="L1172" s="16"/>
      <c r="M1172" s="16"/>
      <c r="N1172" s="16"/>
      <c r="O1172" s="16"/>
      <c r="P1172" s="16"/>
    </row>
    <row r="1173" spans="1:16" ht="18" customHeight="1" x14ac:dyDescent="0.15">
      <c r="A1173" s="12" t="s">
        <v>63</v>
      </c>
      <c r="B1173" s="12" t="s">
        <v>454</v>
      </c>
      <c r="C1173" s="12" t="s">
        <v>49</v>
      </c>
      <c r="D1173" s="12" t="s">
        <v>50</v>
      </c>
      <c r="E1173" s="13">
        <v>52</v>
      </c>
      <c r="F1173" s="25" t="s">
        <v>21</v>
      </c>
      <c r="G1173" s="12" t="s">
        <v>1060</v>
      </c>
      <c r="H1173" s="16"/>
      <c r="I1173" s="16"/>
      <c r="J1173" s="16"/>
      <c r="K1173" s="19"/>
      <c r="L1173" s="16"/>
      <c r="M1173" s="16"/>
      <c r="N1173" s="16"/>
      <c r="O1173" s="16"/>
      <c r="P1173" s="16"/>
    </row>
    <row r="1174" spans="1:16" ht="18" customHeight="1" x14ac:dyDescent="0.15">
      <c r="A1174" s="12" t="s">
        <v>63</v>
      </c>
      <c r="B1174" s="12" t="s">
        <v>455</v>
      </c>
      <c r="C1174" s="12" t="s">
        <v>63</v>
      </c>
      <c r="D1174" s="12" t="s">
        <v>78</v>
      </c>
      <c r="E1174" s="13">
        <v>20</v>
      </c>
      <c r="F1174" s="25" t="s">
        <v>26</v>
      </c>
      <c r="G1174" s="12" t="s">
        <v>22</v>
      </c>
      <c r="H1174" s="16"/>
      <c r="I1174" s="16"/>
      <c r="J1174" s="16"/>
      <c r="K1174" s="19"/>
      <c r="L1174" s="16"/>
      <c r="M1174" s="16"/>
      <c r="N1174" s="16"/>
      <c r="O1174" s="16"/>
      <c r="P1174" s="16"/>
    </row>
    <row r="1175" spans="1:16" ht="18" customHeight="1" x14ac:dyDescent="0.15">
      <c r="A1175" s="12" t="s">
        <v>63</v>
      </c>
      <c r="B1175" s="12" t="s">
        <v>456</v>
      </c>
      <c r="C1175" s="12" t="s">
        <v>63</v>
      </c>
      <c r="D1175" s="12" t="s">
        <v>332</v>
      </c>
      <c r="E1175" s="13">
        <v>51</v>
      </c>
      <c r="F1175" s="25" t="s">
        <v>26</v>
      </c>
      <c r="G1175" s="12" t="s">
        <v>22</v>
      </c>
      <c r="H1175" s="16"/>
      <c r="I1175" s="16"/>
      <c r="J1175" s="16"/>
      <c r="K1175" s="19"/>
      <c r="L1175" s="16"/>
      <c r="M1175" s="16"/>
      <c r="N1175" s="16"/>
      <c r="O1175" s="16"/>
      <c r="P1175" s="16"/>
    </row>
    <row r="1176" spans="1:16" ht="18" customHeight="1" x14ac:dyDescent="0.15">
      <c r="A1176" s="12" t="s">
        <v>63</v>
      </c>
      <c r="B1176" s="12" t="s">
        <v>456</v>
      </c>
      <c r="C1176" s="12" t="s">
        <v>63</v>
      </c>
      <c r="D1176" s="12" t="s">
        <v>333</v>
      </c>
      <c r="E1176" s="13">
        <v>50</v>
      </c>
      <c r="F1176" s="25" t="s">
        <v>26</v>
      </c>
      <c r="G1176" s="12" t="s">
        <v>22</v>
      </c>
      <c r="H1176" s="16"/>
      <c r="I1176" s="16"/>
      <c r="J1176" s="16"/>
      <c r="K1176" s="19"/>
      <c r="L1176" s="16"/>
      <c r="M1176" s="16"/>
      <c r="N1176" s="16"/>
      <c r="O1176" s="16"/>
      <c r="P1176" s="16"/>
    </row>
    <row r="1177" spans="1:16" ht="18" customHeight="1" x14ac:dyDescent="0.15">
      <c r="A1177" s="12" t="s">
        <v>63</v>
      </c>
      <c r="B1177" s="12" t="s">
        <v>457</v>
      </c>
      <c r="C1177" s="12" t="s">
        <v>63</v>
      </c>
      <c r="D1177" s="12" t="s">
        <v>72</v>
      </c>
      <c r="E1177" s="13">
        <v>41</v>
      </c>
      <c r="F1177" s="25" t="s">
        <v>21</v>
      </c>
      <c r="G1177" s="12" t="s">
        <v>1060</v>
      </c>
      <c r="H1177" s="16"/>
      <c r="I1177" s="16"/>
      <c r="J1177" s="16"/>
      <c r="K1177" s="19"/>
      <c r="L1177" s="16"/>
      <c r="M1177" s="16"/>
      <c r="N1177" s="16"/>
      <c r="O1177" s="16"/>
      <c r="P1177" s="16"/>
    </row>
    <row r="1178" spans="1:16" ht="18" customHeight="1" x14ac:dyDescent="0.15">
      <c r="A1178" s="12" t="s">
        <v>63</v>
      </c>
      <c r="B1178" s="12" t="s">
        <v>457</v>
      </c>
      <c r="C1178" s="12" t="s">
        <v>63</v>
      </c>
      <c r="D1178" s="12" t="s">
        <v>73</v>
      </c>
      <c r="E1178" s="13">
        <v>26</v>
      </c>
      <c r="F1178" s="25" t="s">
        <v>21</v>
      </c>
      <c r="G1178" s="12" t="s">
        <v>1060</v>
      </c>
      <c r="H1178" s="16"/>
      <c r="I1178" s="16"/>
      <c r="J1178" s="16"/>
      <c r="K1178" s="19"/>
      <c r="L1178" s="16"/>
      <c r="M1178" s="16"/>
      <c r="N1178" s="16"/>
      <c r="O1178" s="16"/>
      <c r="P1178" s="16"/>
    </row>
    <row r="1179" spans="1:16" ht="18" customHeight="1" x14ac:dyDescent="0.15">
      <c r="A1179" s="12" t="s">
        <v>63</v>
      </c>
      <c r="B1179" s="12" t="s">
        <v>457</v>
      </c>
      <c r="C1179" s="12" t="s">
        <v>63</v>
      </c>
      <c r="D1179" s="12" t="s">
        <v>74</v>
      </c>
      <c r="E1179" s="13">
        <v>37</v>
      </c>
      <c r="F1179" s="25" t="s">
        <v>21</v>
      </c>
      <c r="G1179" s="12" t="s">
        <v>1060</v>
      </c>
      <c r="H1179" s="16"/>
      <c r="I1179" s="16"/>
      <c r="J1179" s="16"/>
      <c r="K1179" s="19"/>
      <c r="L1179" s="16"/>
      <c r="M1179" s="16"/>
      <c r="N1179" s="16"/>
      <c r="O1179" s="16"/>
      <c r="P1179" s="16"/>
    </row>
    <row r="1180" spans="1:16" ht="18" customHeight="1" x14ac:dyDescent="0.15">
      <c r="A1180" s="12" t="s">
        <v>63</v>
      </c>
      <c r="B1180" s="12" t="s">
        <v>458</v>
      </c>
      <c r="C1180" s="12" t="s">
        <v>63</v>
      </c>
      <c r="D1180" s="12" t="s">
        <v>69</v>
      </c>
      <c r="E1180" s="13">
        <v>25</v>
      </c>
      <c r="F1180" s="25" t="s">
        <v>21</v>
      </c>
      <c r="G1180" s="12" t="s">
        <v>1060</v>
      </c>
      <c r="H1180" s="16"/>
      <c r="I1180" s="16"/>
      <c r="J1180" s="16"/>
      <c r="K1180" s="19"/>
      <c r="L1180" s="16"/>
      <c r="M1180" s="16"/>
      <c r="N1180" s="16"/>
      <c r="O1180" s="16"/>
      <c r="P1180" s="16"/>
    </row>
    <row r="1181" spans="1:16" ht="18" customHeight="1" x14ac:dyDescent="0.15">
      <c r="A1181" s="12" t="s">
        <v>63</v>
      </c>
      <c r="B1181" s="12" t="s">
        <v>458</v>
      </c>
      <c r="C1181" s="12" t="s">
        <v>63</v>
      </c>
      <c r="D1181" s="12" t="s">
        <v>70</v>
      </c>
      <c r="E1181" s="13">
        <v>29</v>
      </c>
      <c r="F1181" s="25" t="s">
        <v>21</v>
      </c>
      <c r="G1181" s="12" t="s">
        <v>1060</v>
      </c>
      <c r="H1181" s="16"/>
      <c r="I1181" s="16"/>
      <c r="J1181" s="16"/>
      <c r="K1181" s="19"/>
      <c r="L1181" s="16"/>
      <c r="M1181" s="16"/>
      <c r="N1181" s="16"/>
      <c r="O1181" s="16"/>
      <c r="P1181" s="16"/>
    </row>
    <row r="1182" spans="1:16" ht="18" customHeight="1" x14ac:dyDescent="0.15">
      <c r="A1182" s="12" t="s">
        <v>63</v>
      </c>
      <c r="B1182" s="12" t="s">
        <v>459</v>
      </c>
      <c r="C1182" s="12" t="s">
        <v>63</v>
      </c>
      <c r="D1182" s="12" t="s">
        <v>64</v>
      </c>
      <c r="E1182" s="13">
        <v>21</v>
      </c>
      <c r="F1182" s="25" t="s">
        <v>21</v>
      </c>
      <c r="G1182" s="12" t="s">
        <v>1060</v>
      </c>
      <c r="H1182" s="16"/>
      <c r="I1182" s="16"/>
      <c r="J1182" s="16"/>
      <c r="K1182" s="19"/>
      <c r="L1182" s="16"/>
      <c r="M1182" s="16"/>
      <c r="N1182" s="16"/>
      <c r="O1182" s="16"/>
      <c r="P1182" s="16"/>
    </row>
    <row r="1183" spans="1:16" ht="18" customHeight="1" x14ac:dyDescent="0.15">
      <c r="A1183" s="12" t="s">
        <v>63</v>
      </c>
      <c r="B1183" s="12" t="s">
        <v>459</v>
      </c>
      <c r="C1183" s="12" t="s">
        <v>63</v>
      </c>
      <c r="D1183" s="12" t="s">
        <v>65</v>
      </c>
      <c r="E1183" s="13">
        <v>23</v>
      </c>
      <c r="F1183" s="25" t="s">
        <v>21</v>
      </c>
      <c r="G1183" s="12" t="s">
        <v>1060</v>
      </c>
      <c r="H1183" s="16"/>
      <c r="I1183" s="16"/>
      <c r="J1183" s="16"/>
      <c r="K1183" s="19"/>
      <c r="L1183" s="16"/>
      <c r="M1183" s="16"/>
      <c r="N1183" s="16"/>
      <c r="O1183" s="16"/>
      <c r="P1183" s="16"/>
    </row>
    <row r="1184" spans="1:16" ht="18" customHeight="1" x14ac:dyDescent="0.15">
      <c r="A1184" s="12" t="s">
        <v>63</v>
      </c>
      <c r="B1184" s="12" t="s">
        <v>460</v>
      </c>
      <c r="C1184" s="12" t="s">
        <v>63</v>
      </c>
      <c r="D1184" s="12" t="s">
        <v>367</v>
      </c>
      <c r="E1184" s="13">
        <v>24</v>
      </c>
      <c r="F1184" s="25" t="s">
        <v>26</v>
      </c>
      <c r="G1184" s="12" t="s">
        <v>22</v>
      </c>
      <c r="H1184" s="16"/>
      <c r="I1184" s="16"/>
      <c r="J1184" s="16"/>
      <c r="K1184" s="19"/>
      <c r="L1184" s="16"/>
      <c r="M1184" s="16"/>
      <c r="N1184" s="16"/>
      <c r="O1184" s="16"/>
      <c r="P1184" s="16"/>
    </row>
    <row r="1185" spans="1:16" ht="18" customHeight="1" x14ac:dyDescent="0.15">
      <c r="A1185" s="12" t="s">
        <v>63</v>
      </c>
      <c r="B1185" s="12" t="s">
        <v>460</v>
      </c>
      <c r="C1185" s="12" t="s">
        <v>63</v>
      </c>
      <c r="D1185" s="12" t="s">
        <v>368</v>
      </c>
      <c r="E1185" s="13">
        <v>35</v>
      </c>
      <c r="F1185" s="25" t="s">
        <v>26</v>
      </c>
      <c r="G1185" s="12" t="s">
        <v>22</v>
      </c>
      <c r="H1185" s="16"/>
      <c r="I1185" s="16"/>
      <c r="J1185" s="16"/>
      <c r="K1185" s="19"/>
      <c r="L1185" s="16"/>
      <c r="M1185" s="16"/>
      <c r="N1185" s="16"/>
      <c r="O1185" s="16"/>
      <c r="P1185" s="16"/>
    </row>
    <row r="1186" spans="1:16" ht="18" customHeight="1" x14ac:dyDescent="0.15">
      <c r="A1186" s="12" t="s">
        <v>63</v>
      </c>
      <c r="B1186" s="12" t="s">
        <v>461</v>
      </c>
      <c r="C1186" s="12" t="s">
        <v>63</v>
      </c>
      <c r="D1186" s="12" t="s">
        <v>369</v>
      </c>
      <c r="E1186" s="13">
        <v>35</v>
      </c>
      <c r="F1186" s="25" t="s">
        <v>26</v>
      </c>
      <c r="G1186" s="12" t="s">
        <v>22</v>
      </c>
      <c r="H1186" s="16"/>
      <c r="I1186" s="16"/>
      <c r="J1186" s="16"/>
      <c r="K1186" s="19"/>
      <c r="L1186" s="16"/>
      <c r="M1186" s="16"/>
      <c r="N1186" s="16"/>
      <c r="O1186" s="16"/>
      <c r="P1186" s="16"/>
    </row>
    <row r="1187" spans="1:16" ht="18" customHeight="1" x14ac:dyDescent="0.15">
      <c r="A1187" s="12" t="s">
        <v>63</v>
      </c>
      <c r="B1187" s="12" t="s">
        <v>461</v>
      </c>
      <c r="C1187" s="12" t="s">
        <v>63</v>
      </c>
      <c r="D1187" s="12" t="s">
        <v>370</v>
      </c>
      <c r="E1187" s="13">
        <v>35</v>
      </c>
      <c r="F1187" s="25" t="s">
        <v>26</v>
      </c>
      <c r="G1187" s="12" t="s">
        <v>22</v>
      </c>
      <c r="H1187" s="16"/>
      <c r="I1187" s="16"/>
      <c r="J1187" s="16"/>
      <c r="K1187" s="19"/>
      <c r="L1187" s="16"/>
      <c r="M1187" s="16"/>
      <c r="N1187" s="16"/>
      <c r="O1187" s="16"/>
      <c r="P1187" s="16"/>
    </row>
    <row r="1188" spans="1:16" ht="18" customHeight="1" x14ac:dyDescent="0.15">
      <c r="A1188" s="12" t="s">
        <v>63</v>
      </c>
      <c r="B1188" s="12" t="s">
        <v>462</v>
      </c>
      <c r="C1188" s="12" t="s">
        <v>63</v>
      </c>
      <c r="D1188" s="12" t="s">
        <v>64</v>
      </c>
      <c r="E1188" s="13">
        <v>21</v>
      </c>
      <c r="F1188" s="25" t="s">
        <v>21</v>
      </c>
      <c r="G1188" s="12" t="s">
        <v>22</v>
      </c>
      <c r="H1188" s="16"/>
      <c r="I1188" s="16"/>
      <c r="J1188" s="16"/>
      <c r="K1188" s="19"/>
      <c r="L1188" s="16"/>
      <c r="M1188" s="16"/>
      <c r="N1188" s="16"/>
      <c r="O1188" s="16"/>
      <c r="P1188" s="16"/>
    </row>
    <row r="1189" spans="1:16" ht="18" customHeight="1" x14ac:dyDescent="0.15">
      <c r="A1189" s="12" t="s">
        <v>63</v>
      </c>
      <c r="B1189" s="12" t="s">
        <v>462</v>
      </c>
      <c r="C1189" s="12" t="s">
        <v>63</v>
      </c>
      <c r="D1189" s="12" t="s">
        <v>65</v>
      </c>
      <c r="E1189" s="13">
        <v>23</v>
      </c>
      <c r="F1189" s="25" t="s">
        <v>21</v>
      </c>
      <c r="G1189" s="12" t="s">
        <v>22</v>
      </c>
      <c r="H1189" s="16"/>
      <c r="I1189" s="16"/>
      <c r="J1189" s="16"/>
      <c r="K1189" s="19"/>
      <c r="L1189" s="16"/>
      <c r="M1189" s="16"/>
      <c r="N1189" s="16"/>
      <c r="O1189" s="16"/>
      <c r="P1189" s="16"/>
    </row>
    <row r="1190" spans="1:16" ht="18" customHeight="1" x14ac:dyDescent="0.15">
      <c r="A1190" s="12" t="s">
        <v>63</v>
      </c>
      <c r="B1190" s="12" t="s">
        <v>463</v>
      </c>
      <c r="C1190" s="12" t="s">
        <v>63</v>
      </c>
      <c r="D1190" s="12" t="s">
        <v>371</v>
      </c>
      <c r="E1190" s="13">
        <v>38</v>
      </c>
      <c r="F1190" s="25" t="s">
        <v>26</v>
      </c>
      <c r="G1190" s="12" t="s">
        <v>22</v>
      </c>
      <c r="H1190" s="16"/>
      <c r="I1190" s="16"/>
      <c r="J1190" s="16"/>
      <c r="K1190" s="19"/>
      <c r="L1190" s="16"/>
      <c r="M1190" s="16"/>
      <c r="N1190" s="16"/>
      <c r="O1190" s="16"/>
      <c r="P1190" s="16"/>
    </row>
    <row r="1191" spans="1:16" ht="18" customHeight="1" x14ac:dyDescent="0.15">
      <c r="A1191" s="12" t="s">
        <v>63</v>
      </c>
      <c r="B1191" s="12" t="s">
        <v>463</v>
      </c>
      <c r="C1191" s="12" t="s">
        <v>63</v>
      </c>
      <c r="D1191" s="12" t="s">
        <v>372</v>
      </c>
      <c r="E1191" s="13">
        <v>35</v>
      </c>
      <c r="F1191" s="25" t="s">
        <v>26</v>
      </c>
      <c r="G1191" s="12" t="s">
        <v>22</v>
      </c>
      <c r="H1191" s="16"/>
      <c r="I1191" s="16"/>
      <c r="J1191" s="16"/>
      <c r="K1191" s="19"/>
      <c r="L1191" s="16"/>
      <c r="M1191" s="16"/>
      <c r="N1191" s="16"/>
      <c r="O1191" s="16"/>
      <c r="P1191" s="16"/>
    </row>
    <row r="1192" spans="1:16" ht="18" customHeight="1" x14ac:dyDescent="0.15">
      <c r="A1192" s="12" t="s">
        <v>63</v>
      </c>
      <c r="B1192" s="12" t="s">
        <v>464</v>
      </c>
      <c r="C1192" s="12" t="s">
        <v>63</v>
      </c>
      <c r="D1192" s="12" t="s">
        <v>66</v>
      </c>
      <c r="E1192" s="13">
        <v>37</v>
      </c>
      <c r="F1192" s="25" t="s">
        <v>21</v>
      </c>
      <c r="G1192" s="12" t="s">
        <v>22</v>
      </c>
      <c r="H1192" s="16"/>
      <c r="I1192" s="16"/>
      <c r="J1192" s="16"/>
      <c r="K1192" s="19"/>
      <c r="L1192" s="16"/>
      <c r="M1192" s="16"/>
      <c r="N1192" s="16"/>
      <c r="O1192" s="16"/>
      <c r="P1192" s="16"/>
    </row>
    <row r="1193" spans="1:16" ht="18" customHeight="1" x14ac:dyDescent="0.15">
      <c r="A1193" s="12" t="s">
        <v>63</v>
      </c>
      <c r="B1193" s="12" t="s">
        <v>465</v>
      </c>
      <c r="C1193" s="12" t="s">
        <v>63</v>
      </c>
      <c r="D1193" s="12" t="s">
        <v>66</v>
      </c>
      <c r="E1193" s="13">
        <v>37</v>
      </c>
      <c r="F1193" s="25" t="s">
        <v>21</v>
      </c>
      <c r="G1193" s="12" t="s">
        <v>1060</v>
      </c>
      <c r="H1193" s="16"/>
      <c r="I1193" s="16"/>
      <c r="J1193" s="16"/>
      <c r="K1193" s="19"/>
      <c r="L1193" s="16"/>
      <c r="M1193" s="16"/>
      <c r="N1193" s="16"/>
      <c r="O1193" s="16"/>
      <c r="P1193" s="16"/>
    </row>
    <row r="1194" spans="1:16" ht="18" customHeight="1" x14ac:dyDescent="0.15">
      <c r="A1194" s="12" t="s">
        <v>63</v>
      </c>
      <c r="B1194" s="12" t="s">
        <v>466</v>
      </c>
      <c r="C1194" s="12" t="s">
        <v>63</v>
      </c>
      <c r="D1194" s="12" t="s">
        <v>69</v>
      </c>
      <c r="E1194" s="13">
        <v>25</v>
      </c>
      <c r="F1194" s="25" t="s">
        <v>21</v>
      </c>
      <c r="G1194" s="12" t="s">
        <v>1060</v>
      </c>
      <c r="H1194" s="16"/>
      <c r="I1194" s="16"/>
      <c r="J1194" s="16"/>
      <c r="K1194" s="19"/>
      <c r="L1194" s="16"/>
      <c r="M1194" s="16"/>
      <c r="N1194" s="16"/>
      <c r="O1194" s="16"/>
      <c r="P1194" s="16"/>
    </row>
    <row r="1195" spans="1:16" ht="18" customHeight="1" x14ac:dyDescent="0.15">
      <c r="A1195" s="12" t="s">
        <v>63</v>
      </c>
      <c r="B1195" s="12" t="s">
        <v>466</v>
      </c>
      <c r="C1195" s="12" t="s">
        <v>63</v>
      </c>
      <c r="D1195" s="12" t="s">
        <v>70</v>
      </c>
      <c r="E1195" s="13">
        <v>29</v>
      </c>
      <c r="F1195" s="25" t="s">
        <v>21</v>
      </c>
      <c r="G1195" s="12" t="s">
        <v>1060</v>
      </c>
      <c r="H1195" s="16"/>
      <c r="I1195" s="16"/>
      <c r="J1195" s="16"/>
      <c r="K1195" s="19"/>
      <c r="L1195" s="16"/>
      <c r="M1195" s="16"/>
      <c r="N1195" s="16"/>
      <c r="O1195" s="16"/>
      <c r="P1195" s="16"/>
    </row>
    <row r="1196" spans="1:16" ht="18" customHeight="1" x14ac:dyDescent="0.15">
      <c r="A1196" s="12" t="s">
        <v>63</v>
      </c>
      <c r="B1196" s="12" t="s">
        <v>467</v>
      </c>
      <c r="C1196" s="12" t="s">
        <v>63</v>
      </c>
      <c r="D1196" s="12" t="s">
        <v>369</v>
      </c>
      <c r="E1196" s="13">
        <v>35</v>
      </c>
      <c r="F1196" s="25" t="s">
        <v>26</v>
      </c>
      <c r="G1196" s="12" t="s">
        <v>22</v>
      </c>
      <c r="H1196" s="16"/>
      <c r="I1196" s="16"/>
      <c r="J1196" s="16"/>
      <c r="K1196" s="19"/>
      <c r="L1196" s="16"/>
      <c r="M1196" s="16"/>
      <c r="N1196" s="16"/>
      <c r="O1196" s="16"/>
      <c r="P1196" s="16"/>
    </row>
    <row r="1197" spans="1:16" ht="18" customHeight="1" x14ac:dyDescent="0.15">
      <c r="A1197" s="12" t="s">
        <v>63</v>
      </c>
      <c r="B1197" s="12" t="s">
        <v>467</v>
      </c>
      <c r="C1197" s="12" t="s">
        <v>63</v>
      </c>
      <c r="D1197" s="12" t="s">
        <v>370</v>
      </c>
      <c r="E1197" s="13">
        <v>35</v>
      </c>
      <c r="F1197" s="25" t="s">
        <v>26</v>
      </c>
      <c r="G1197" s="12" t="s">
        <v>22</v>
      </c>
      <c r="H1197" s="16"/>
      <c r="I1197" s="16"/>
      <c r="J1197" s="16"/>
      <c r="K1197" s="19"/>
      <c r="L1197" s="16"/>
      <c r="M1197" s="16"/>
      <c r="N1197" s="16"/>
      <c r="O1197" s="16"/>
      <c r="P1197" s="16"/>
    </row>
    <row r="1198" spans="1:16" ht="18" customHeight="1" x14ac:dyDescent="0.15">
      <c r="A1198" s="12" t="s">
        <v>63</v>
      </c>
      <c r="B1198" s="12" t="s">
        <v>468</v>
      </c>
      <c r="C1198" s="12" t="s">
        <v>63</v>
      </c>
      <c r="D1198" s="12" t="s">
        <v>373</v>
      </c>
      <c r="E1198" s="13">
        <v>43</v>
      </c>
      <c r="F1198" s="25" t="s">
        <v>26</v>
      </c>
      <c r="G1198" s="12" t="s">
        <v>22</v>
      </c>
      <c r="H1198" s="16"/>
      <c r="I1198" s="16"/>
      <c r="J1198" s="16"/>
      <c r="K1198" s="19"/>
      <c r="L1198" s="16"/>
      <c r="M1198" s="16"/>
      <c r="N1198" s="16"/>
      <c r="O1198" s="16"/>
      <c r="P1198" s="16"/>
    </row>
    <row r="1199" spans="1:16" ht="18" customHeight="1" x14ac:dyDescent="0.15">
      <c r="A1199" s="12" t="s">
        <v>63</v>
      </c>
      <c r="B1199" s="12" t="s">
        <v>468</v>
      </c>
      <c r="C1199" s="12" t="s">
        <v>63</v>
      </c>
      <c r="D1199" s="12" t="s">
        <v>374</v>
      </c>
      <c r="E1199" s="13">
        <v>35</v>
      </c>
      <c r="F1199" s="25" t="s">
        <v>26</v>
      </c>
      <c r="G1199" s="12" t="s">
        <v>22</v>
      </c>
      <c r="H1199" s="16"/>
      <c r="I1199" s="16"/>
      <c r="J1199" s="16"/>
      <c r="K1199" s="19"/>
      <c r="L1199" s="16"/>
      <c r="M1199" s="16"/>
      <c r="N1199" s="16"/>
      <c r="O1199" s="16"/>
      <c r="P1199" s="16"/>
    </row>
    <row r="1200" spans="1:16" ht="18" customHeight="1" x14ac:dyDescent="0.15">
      <c r="A1200" s="12" t="s">
        <v>63</v>
      </c>
      <c r="B1200" s="12" t="s">
        <v>469</v>
      </c>
      <c r="C1200" s="12" t="s">
        <v>63</v>
      </c>
      <c r="D1200" s="12" t="s">
        <v>373</v>
      </c>
      <c r="E1200" s="13">
        <v>43</v>
      </c>
      <c r="F1200" s="25" t="s">
        <v>26</v>
      </c>
      <c r="G1200" s="12" t="s">
        <v>22</v>
      </c>
      <c r="H1200" s="16"/>
      <c r="I1200" s="16"/>
      <c r="J1200" s="16"/>
      <c r="K1200" s="19"/>
      <c r="L1200" s="16"/>
      <c r="M1200" s="16"/>
      <c r="N1200" s="16"/>
      <c r="O1200" s="16"/>
      <c r="P1200" s="16"/>
    </row>
    <row r="1201" spans="1:16" ht="18" customHeight="1" x14ac:dyDescent="0.15">
      <c r="A1201" s="12" t="s">
        <v>63</v>
      </c>
      <c r="B1201" s="12" t="s">
        <v>469</v>
      </c>
      <c r="C1201" s="12" t="s">
        <v>63</v>
      </c>
      <c r="D1201" s="12" t="s">
        <v>374</v>
      </c>
      <c r="E1201" s="13">
        <v>35</v>
      </c>
      <c r="F1201" s="25" t="s">
        <v>26</v>
      </c>
      <c r="G1201" s="12" t="s">
        <v>22</v>
      </c>
      <c r="H1201" s="16"/>
      <c r="I1201" s="16"/>
      <c r="J1201" s="16"/>
      <c r="K1201" s="19"/>
      <c r="L1201" s="16"/>
      <c r="M1201" s="16"/>
      <c r="N1201" s="16"/>
      <c r="O1201" s="16"/>
      <c r="P1201" s="16"/>
    </row>
    <row r="1202" spans="1:16" ht="18" customHeight="1" x14ac:dyDescent="0.15">
      <c r="A1202" s="12" t="s">
        <v>63</v>
      </c>
      <c r="B1202" s="12" t="s">
        <v>470</v>
      </c>
      <c r="C1202" s="12" t="s">
        <v>63</v>
      </c>
      <c r="D1202" s="12" t="s">
        <v>373</v>
      </c>
      <c r="E1202" s="13">
        <v>43</v>
      </c>
      <c r="F1202" s="25" t="s">
        <v>26</v>
      </c>
      <c r="G1202" s="12" t="s">
        <v>22</v>
      </c>
      <c r="H1202" s="16"/>
      <c r="I1202" s="16"/>
      <c r="J1202" s="16"/>
      <c r="K1202" s="19"/>
      <c r="L1202" s="16"/>
      <c r="M1202" s="16"/>
      <c r="N1202" s="16"/>
      <c r="O1202" s="16"/>
      <c r="P1202" s="16"/>
    </row>
    <row r="1203" spans="1:16" ht="18" customHeight="1" x14ac:dyDescent="0.15">
      <c r="A1203" s="12" t="s">
        <v>63</v>
      </c>
      <c r="B1203" s="12" t="s">
        <v>470</v>
      </c>
      <c r="C1203" s="12" t="s">
        <v>63</v>
      </c>
      <c r="D1203" s="12" t="s">
        <v>374</v>
      </c>
      <c r="E1203" s="13">
        <v>35</v>
      </c>
      <c r="F1203" s="25" t="s">
        <v>26</v>
      </c>
      <c r="G1203" s="12" t="s">
        <v>22</v>
      </c>
      <c r="H1203" s="16"/>
      <c r="I1203" s="16"/>
      <c r="J1203" s="16"/>
      <c r="K1203" s="19"/>
      <c r="L1203" s="16"/>
      <c r="M1203" s="16"/>
      <c r="N1203" s="16"/>
      <c r="O1203" s="16"/>
      <c r="P1203" s="16"/>
    </row>
    <row r="1204" spans="1:16" ht="18" customHeight="1" x14ac:dyDescent="0.15">
      <c r="A1204" s="12" t="s">
        <v>63</v>
      </c>
      <c r="B1204" s="12" t="s">
        <v>471</v>
      </c>
      <c r="C1204" s="12" t="s">
        <v>63</v>
      </c>
      <c r="D1204" s="12" t="s">
        <v>75</v>
      </c>
      <c r="E1204" s="13">
        <v>28</v>
      </c>
      <c r="F1204" s="25" t="s">
        <v>21</v>
      </c>
      <c r="G1204" s="12" t="s">
        <v>22</v>
      </c>
      <c r="H1204" s="16"/>
      <c r="I1204" s="16"/>
      <c r="J1204" s="16"/>
      <c r="K1204" s="19"/>
      <c r="L1204" s="16"/>
      <c r="M1204" s="16"/>
      <c r="N1204" s="16"/>
      <c r="O1204" s="16"/>
      <c r="P1204" s="16"/>
    </row>
    <row r="1205" spans="1:16" ht="18" customHeight="1" x14ac:dyDescent="0.15">
      <c r="A1205" s="12" t="s">
        <v>63</v>
      </c>
      <c r="B1205" s="12" t="s">
        <v>471</v>
      </c>
      <c r="C1205" s="12" t="s">
        <v>63</v>
      </c>
      <c r="D1205" s="12" t="s">
        <v>76</v>
      </c>
      <c r="E1205" s="13">
        <v>27</v>
      </c>
      <c r="F1205" s="25" t="s">
        <v>21</v>
      </c>
      <c r="G1205" s="12" t="s">
        <v>22</v>
      </c>
      <c r="H1205" s="16"/>
      <c r="I1205" s="16"/>
      <c r="J1205" s="16"/>
      <c r="K1205" s="19"/>
      <c r="L1205" s="16"/>
      <c r="M1205" s="16"/>
      <c r="N1205" s="16"/>
      <c r="O1205" s="16"/>
      <c r="P1205" s="16"/>
    </row>
    <row r="1206" spans="1:16" ht="18" customHeight="1" x14ac:dyDescent="0.15">
      <c r="A1206" s="12" t="s">
        <v>63</v>
      </c>
      <c r="B1206" s="12" t="s">
        <v>471</v>
      </c>
      <c r="C1206" s="12" t="s">
        <v>63</v>
      </c>
      <c r="D1206" s="12" t="s">
        <v>77</v>
      </c>
      <c r="E1206" s="13">
        <v>37</v>
      </c>
      <c r="F1206" s="25" t="s">
        <v>21</v>
      </c>
      <c r="G1206" s="12" t="s">
        <v>22</v>
      </c>
      <c r="H1206" s="16"/>
      <c r="I1206" s="16"/>
      <c r="J1206" s="16"/>
      <c r="K1206" s="19"/>
      <c r="L1206" s="16"/>
      <c r="M1206" s="16"/>
      <c r="N1206" s="16"/>
      <c r="O1206" s="16"/>
      <c r="P1206" s="16"/>
    </row>
    <row r="1207" spans="1:16" ht="18" customHeight="1" x14ac:dyDescent="0.15">
      <c r="A1207" s="12" t="s">
        <v>63</v>
      </c>
      <c r="B1207" s="12" t="s">
        <v>472</v>
      </c>
      <c r="C1207" s="12" t="s">
        <v>63</v>
      </c>
      <c r="D1207" s="12" t="s">
        <v>67</v>
      </c>
      <c r="E1207" s="13">
        <v>31</v>
      </c>
      <c r="F1207" s="25" t="s">
        <v>21</v>
      </c>
      <c r="G1207" s="12" t="s">
        <v>22</v>
      </c>
      <c r="H1207" s="16"/>
      <c r="I1207" s="16"/>
      <c r="J1207" s="16"/>
      <c r="K1207" s="19"/>
      <c r="L1207" s="16"/>
      <c r="M1207" s="16"/>
      <c r="N1207" s="16"/>
      <c r="O1207" s="16"/>
      <c r="P1207" s="16"/>
    </row>
    <row r="1208" spans="1:16" ht="18" customHeight="1" x14ac:dyDescent="0.15">
      <c r="A1208" s="12" t="s">
        <v>63</v>
      </c>
      <c r="B1208" s="12" t="s">
        <v>472</v>
      </c>
      <c r="C1208" s="12" t="s">
        <v>63</v>
      </c>
      <c r="D1208" s="12" t="s">
        <v>68</v>
      </c>
      <c r="E1208" s="13">
        <v>32</v>
      </c>
      <c r="F1208" s="25" t="s">
        <v>21</v>
      </c>
      <c r="G1208" s="12" t="s">
        <v>22</v>
      </c>
      <c r="H1208" s="16"/>
      <c r="I1208" s="16"/>
      <c r="J1208" s="16"/>
      <c r="K1208" s="19"/>
      <c r="L1208" s="16"/>
      <c r="M1208" s="16"/>
      <c r="N1208" s="16"/>
      <c r="O1208" s="16"/>
      <c r="P1208" s="16"/>
    </row>
    <row r="1209" spans="1:16" ht="18" customHeight="1" x14ac:dyDescent="0.15">
      <c r="A1209" s="12" t="s">
        <v>63</v>
      </c>
      <c r="B1209" s="12" t="s">
        <v>473</v>
      </c>
      <c r="C1209" s="12" t="s">
        <v>63</v>
      </c>
      <c r="D1209" s="12" t="s">
        <v>64</v>
      </c>
      <c r="E1209" s="13">
        <v>21</v>
      </c>
      <c r="F1209" s="25" t="s">
        <v>21</v>
      </c>
      <c r="G1209" s="12" t="s">
        <v>22</v>
      </c>
      <c r="H1209" s="16"/>
      <c r="I1209" s="16"/>
      <c r="J1209" s="16"/>
      <c r="K1209" s="19"/>
      <c r="L1209" s="16"/>
      <c r="M1209" s="16"/>
      <c r="N1209" s="16"/>
      <c r="O1209" s="16"/>
      <c r="P1209" s="16"/>
    </row>
    <row r="1210" spans="1:16" ht="18" customHeight="1" x14ac:dyDescent="0.15">
      <c r="A1210" s="12" t="s">
        <v>63</v>
      </c>
      <c r="B1210" s="12" t="s">
        <v>473</v>
      </c>
      <c r="C1210" s="12" t="s">
        <v>63</v>
      </c>
      <c r="D1210" s="12" t="s">
        <v>65</v>
      </c>
      <c r="E1210" s="13">
        <v>23</v>
      </c>
      <c r="F1210" s="25" t="s">
        <v>21</v>
      </c>
      <c r="G1210" s="12" t="s">
        <v>22</v>
      </c>
      <c r="H1210" s="16"/>
      <c r="I1210" s="16"/>
      <c r="J1210" s="16"/>
      <c r="K1210" s="19"/>
      <c r="L1210" s="16"/>
      <c r="M1210" s="16"/>
      <c r="N1210" s="16"/>
      <c r="O1210" s="16"/>
      <c r="P1210" s="16"/>
    </row>
    <row r="1211" spans="1:16" ht="18" customHeight="1" x14ac:dyDescent="0.15">
      <c r="A1211" s="12" t="s">
        <v>63</v>
      </c>
      <c r="B1211" s="12" t="s">
        <v>474</v>
      </c>
      <c r="C1211" s="12" t="s">
        <v>63</v>
      </c>
      <c r="D1211" s="12" t="s">
        <v>67</v>
      </c>
      <c r="E1211" s="13">
        <v>31</v>
      </c>
      <c r="F1211" s="25" t="s">
        <v>21</v>
      </c>
      <c r="G1211" s="12" t="s">
        <v>1060</v>
      </c>
      <c r="H1211" s="16"/>
      <c r="I1211" s="16"/>
      <c r="J1211" s="16"/>
      <c r="K1211" s="19"/>
      <c r="L1211" s="16"/>
      <c r="M1211" s="16"/>
      <c r="N1211" s="16"/>
      <c r="O1211" s="16"/>
      <c r="P1211" s="16"/>
    </row>
    <row r="1212" spans="1:16" ht="18" customHeight="1" x14ac:dyDescent="0.15">
      <c r="A1212" s="12" t="s">
        <v>63</v>
      </c>
      <c r="B1212" s="12" t="s">
        <v>474</v>
      </c>
      <c r="C1212" s="12" t="s">
        <v>63</v>
      </c>
      <c r="D1212" s="12" t="s">
        <v>68</v>
      </c>
      <c r="E1212" s="13">
        <v>32</v>
      </c>
      <c r="F1212" s="25" t="s">
        <v>21</v>
      </c>
      <c r="G1212" s="12" t="s">
        <v>1060</v>
      </c>
      <c r="H1212" s="16"/>
      <c r="I1212" s="16"/>
      <c r="J1212" s="16"/>
      <c r="K1212" s="19"/>
      <c r="L1212" s="16"/>
      <c r="M1212" s="16"/>
      <c r="N1212" s="16"/>
      <c r="O1212" s="16"/>
      <c r="P1212" s="16"/>
    </row>
    <row r="1213" spans="1:16" ht="18" customHeight="1" x14ac:dyDescent="0.15">
      <c r="A1213" s="12" t="s">
        <v>63</v>
      </c>
      <c r="B1213" s="12" t="s">
        <v>475</v>
      </c>
      <c r="C1213" s="12" t="s">
        <v>63</v>
      </c>
      <c r="D1213" s="12" t="s">
        <v>67</v>
      </c>
      <c r="E1213" s="13">
        <v>31</v>
      </c>
      <c r="F1213" s="25" t="s">
        <v>21</v>
      </c>
      <c r="G1213" s="12" t="s">
        <v>22</v>
      </c>
      <c r="H1213" s="16"/>
      <c r="I1213" s="16"/>
      <c r="J1213" s="16"/>
      <c r="K1213" s="19"/>
      <c r="L1213" s="16"/>
      <c r="M1213" s="16"/>
      <c r="N1213" s="16"/>
      <c r="O1213" s="16"/>
      <c r="P1213" s="16"/>
    </row>
    <row r="1214" spans="1:16" ht="18" customHeight="1" x14ac:dyDescent="0.15">
      <c r="A1214" s="12" t="s">
        <v>63</v>
      </c>
      <c r="B1214" s="12" t="s">
        <v>475</v>
      </c>
      <c r="C1214" s="12" t="s">
        <v>63</v>
      </c>
      <c r="D1214" s="12" t="s">
        <v>68</v>
      </c>
      <c r="E1214" s="13">
        <v>32</v>
      </c>
      <c r="F1214" s="25" t="s">
        <v>21</v>
      </c>
      <c r="G1214" s="12" t="s">
        <v>22</v>
      </c>
      <c r="H1214" s="16"/>
      <c r="I1214" s="16"/>
      <c r="J1214" s="16"/>
      <c r="K1214" s="19"/>
      <c r="L1214" s="16"/>
      <c r="M1214" s="16"/>
      <c r="N1214" s="16"/>
      <c r="O1214" s="16"/>
      <c r="P1214" s="16"/>
    </row>
    <row r="1215" spans="1:16" ht="18" customHeight="1" x14ac:dyDescent="0.15">
      <c r="A1215" s="12" t="s">
        <v>63</v>
      </c>
      <c r="B1215" s="12" t="s">
        <v>476</v>
      </c>
      <c r="C1215" s="12" t="s">
        <v>63</v>
      </c>
      <c r="D1215" s="12" t="s">
        <v>371</v>
      </c>
      <c r="E1215" s="13">
        <v>38</v>
      </c>
      <c r="F1215" s="25" t="s">
        <v>26</v>
      </c>
      <c r="G1215" s="12" t="s">
        <v>22</v>
      </c>
      <c r="H1215" s="16"/>
      <c r="I1215" s="16"/>
      <c r="J1215" s="16"/>
      <c r="K1215" s="19"/>
      <c r="L1215" s="16"/>
      <c r="M1215" s="16"/>
      <c r="N1215" s="16"/>
      <c r="O1215" s="16"/>
      <c r="P1215" s="16"/>
    </row>
    <row r="1216" spans="1:16" ht="18" customHeight="1" x14ac:dyDescent="0.15">
      <c r="A1216" s="12" t="s">
        <v>63</v>
      </c>
      <c r="B1216" s="12" t="s">
        <v>476</v>
      </c>
      <c r="C1216" s="12" t="s">
        <v>63</v>
      </c>
      <c r="D1216" s="12" t="s">
        <v>372</v>
      </c>
      <c r="E1216" s="13">
        <v>35</v>
      </c>
      <c r="F1216" s="25" t="s">
        <v>26</v>
      </c>
      <c r="G1216" s="12" t="s">
        <v>22</v>
      </c>
      <c r="H1216" s="16"/>
      <c r="I1216" s="16"/>
      <c r="J1216" s="16"/>
      <c r="K1216" s="19"/>
      <c r="L1216" s="16"/>
      <c r="M1216" s="16"/>
      <c r="N1216" s="16"/>
      <c r="O1216" s="16"/>
      <c r="P1216" s="16"/>
    </row>
    <row r="1217" spans="1:16" ht="18" customHeight="1" x14ac:dyDescent="0.15">
      <c r="A1217" s="12" t="s">
        <v>63</v>
      </c>
      <c r="B1217" s="12" t="s">
        <v>477</v>
      </c>
      <c r="C1217" s="12" t="s">
        <v>63</v>
      </c>
      <c r="D1217" s="12" t="s">
        <v>64</v>
      </c>
      <c r="E1217" s="13">
        <v>21</v>
      </c>
      <c r="F1217" s="25" t="s">
        <v>21</v>
      </c>
      <c r="G1217" s="12" t="s">
        <v>1060</v>
      </c>
      <c r="H1217" s="16"/>
      <c r="I1217" s="16"/>
      <c r="J1217" s="16"/>
      <c r="K1217" s="19"/>
      <c r="L1217" s="16"/>
      <c r="M1217" s="16"/>
      <c r="N1217" s="16"/>
      <c r="O1217" s="16"/>
      <c r="P1217" s="16"/>
    </row>
    <row r="1218" spans="1:16" ht="18" customHeight="1" x14ac:dyDescent="0.15">
      <c r="A1218" s="12" t="s">
        <v>63</v>
      </c>
      <c r="B1218" s="12" t="s">
        <v>477</v>
      </c>
      <c r="C1218" s="12" t="s">
        <v>63</v>
      </c>
      <c r="D1218" s="12" t="s">
        <v>65</v>
      </c>
      <c r="E1218" s="13">
        <v>23</v>
      </c>
      <c r="F1218" s="25" t="s">
        <v>21</v>
      </c>
      <c r="G1218" s="12" t="s">
        <v>1060</v>
      </c>
      <c r="H1218" s="16"/>
      <c r="I1218" s="16"/>
      <c r="J1218" s="16"/>
      <c r="K1218" s="19"/>
      <c r="L1218" s="16"/>
      <c r="M1218" s="16"/>
      <c r="N1218" s="16"/>
      <c r="O1218" s="16"/>
      <c r="P1218" s="16"/>
    </row>
    <row r="1219" spans="1:16" ht="18" customHeight="1" x14ac:dyDescent="0.15">
      <c r="A1219" s="12" t="s">
        <v>63</v>
      </c>
      <c r="B1219" s="12" t="s">
        <v>478</v>
      </c>
      <c r="C1219" s="12" t="s">
        <v>63</v>
      </c>
      <c r="D1219" s="12" t="s">
        <v>75</v>
      </c>
      <c r="E1219" s="13">
        <v>28</v>
      </c>
      <c r="F1219" s="25" t="s">
        <v>21</v>
      </c>
      <c r="G1219" s="12" t="s">
        <v>1060</v>
      </c>
      <c r="H1219" s="16"/>
      <c r="I1219" s="16"/>
      <c r="J1219" s="16"/>
      <c r="K1219" s="19"/>
      <c r="L1219" s="16"/>
      <c r="M1219" s="16"/>
      <c r="N1219" s="16"/>
      <c r="O1219" s="16"/>
      <c r="P1219" s="16"/>
    </row>
    <row r="1220" spans="1:16" ht="18" customHeight="1" x14ac:dyDescent="0.15">
      <c r="A1220" s="12" t="s">
        <v>63</v>
      </c>
      <c r="B1220" s="12" t="s">
        <v>478</v>
      </c>
      <c r="C1220" s="12" t="s">
        <v>63</v>
      </c>
      <c r="D1220" s="12" t="s">
        <v>76</v>
      </c>
      <c r="E1220" s="13">
        <v>27</v>
      </c>
      <c r="F1220" s="25" t="s">
        <v>21</v>
      </c>
      <c r="G1220" s="12" t="s">
        <v>1060</v>
      </c>
      <c r="H1220" s="16"/>
      <c r="I1220" s="16"/>
      <c r="J1220" s="16"/>
      <c r="K1220" s="19"/>
      <c r="L1220" s="16"/>
      <c r="M1220" s="16"/>
      <c r="N1220" s="16"/>
      <c r="O1220" s="16"/>
      <c r="P1220" s="16"/>
    </row>
    <row r="1221" spans="1:16" ht="18" customHeight="1" x14ac:dyDescent="0.15">
      <c r="A1221" s="12" t="s">
        <v>63</v>
      </c>
      <c r="B1221" s="12" t="s">
        <v>478</v>
      </c>
      <c r="C1221" s="12" t="s">
        <v>63</v>
      </c>
      <c r="D1221" s="12" t="s">
        <v>77</v>
      </c>
      <c r="E1221" s="13">
        <v>37</v>
      </c>
      <c r="F1221" s="25" t="s">
        <v>21</v>
      </c>
      <c r="G1221" s="12" t="s">
        <v>1060</v>
      </c>
      <c r="H1221" s="16"/>
      <c r="I1221" s="16"/>
      <c r="J1221" s="16"/>
      <c r="K1221" s="19"/>
      <c r="L1221" s="16"/>
      <c r="M1221" s="16"/>
      <c r="N1221" s="16"/>
      <c r="O1221" s="16"/>
      <c r="P1221" s="16"/>
    </row>
    <row r="1222" spans="1:16" ht="18" customHeight="1" x14ac:dyDescent="0.15">
      <c r="A1222" s="12" t="s">
        <v>63</v>
      </c>
      <c r="B1222" s="12" t="s">
        <v>479</v>
      </c>
      <c r="C1222" s="12" t="s">
        <v>63</v>
      </c>
      <c r="D1222" s="12" t="s">
        <v>373</v>
      </c>
      <c r="E1222" s="13">
        <v>43</v>
      </c>
      <c r="F1222" s="25" t="s">
        <v>26</v>
      </c>
      <c r="G1222" s="12" t="s">
        <v>1060</v>
      </c>
      <c r="H1222" s="16"/>
      <c r="I1222" s="16"/>
      <c r="J1222" s="16"/>
      <c r="K1222" s="19"/>
      <c r="L1222" s="16"/>
      <c r="M1222" s="16"/>
      <c r="N1222" s="16"/>
      <c r="O1222" s="16"/>
      <c r="P1222" s="16"/>
    </row>
    <row r="1223" spans="1:16" ht="18" customHeight="1" x14ac:dyDescent="0.15">
      <c r="A1223" s="12" t="s">
        <v>63</v>
      </c>
      <c r="B1223" s="12" t="s">
        <v>479</v>
      </c>
      <c r="C1223" s="12" t="s">
        <v>63</v>
      </c>
      <c r="D1223" s="12" t="s">
        <v>374</v>
      </c>
      <c r="E1223" s="13">
        <v>35</v>
      </c>
      <c r="F1223" s="25" t="s">
        <v>26</v>
      </c>
      <c r="G1223" s="12" t="s">
        <v>1060</v>
      </c>
      <c r="H1223" s="16"/>
      <c r="I1223" s="16"/>
      <c r="J1223" s="16"/>
      <c r="K1223" s="19"/>
      <c r="L1223" s="16"/>
      <c r="M1223" s="16"/>
      <c r="N1223" s="16"/>
      <c r="O1223" s="16"/>
      <c r="P1223" s="16"/>
    </row>
    <row r="1224" spans="1:16" ht="18" customHeight="1" x14ac:dyDescent="0.15">
      <c r="A1224" s="12" t="s">
        <v>63</v>
      </c>
      <c r="B1224" s="12" t="s">
        <v>480</v>
      </c>
      <c r="C1224" s="12" t="s">
        <v>63</v>
      </c>
      <c r="D1224" s="12" t="s">
        <v>367</v>
      </c>
      <c r="E1224" s="13">
        <v>24</v>
      </c>
      <c r="F1224" s="25" t="s">
        <v>26</v>
      </c>
      <c r="G1224" s="12" t="s">
        <v>22</v>
      </c>
      <c r="H1224" s="16"/>
      <c r="I1224" s="16"/>
      <c r="J1224" s="16"/>
      <c r="K1224" s="19"/>
      <c r="L1224" s="16"/>
      <c r="M1224" s="16"/>
      <c r="N1224" s="16"/>
      <c r="O1224" s="16"/>
      <c r="P1224" s="16"/>
    </row>
    <row r="1225" spans="1:16" ht="18" customHeight="1" x14ac:dyDescent="0.15">
      <c r="A1225" s="12" t="s">
        <v>63</v>
      </c>
      <c r="B1225" s="12" t="s">
        <v>480</v>
      </c>
      <c r="C1225" s="12" t="s">
        <v>63</v>
      </c>
      <c r="D1225" s="12" t="s">
        <v>368</v>
      </c>
      <c r="E1225" s="13">
        <v>35</v>
      </c>
      <c r="F1225" s="25" t="s">
        <v>26</v>
      </c>
      <c r="G1225" s="12" t="s">
        <v>22</v>
      </c>
      <c r="H1225" s="16"/>
      <c r="I1225" s="16"/>
      <c r="J1225" s="16"/>
      <c r="K1225" s="19"/>
      <c r="L1225" s="16"/>
      <c r="M1225" s="16"/>
      <c r="N1225" s="16"/>
      <c r="O1225" s="16"/>
      <c r="P1225" s="16"/>
    </row>
    <row r="1226" spans="1:16" ht="18" customHeight="1" x14ac:dyDescent="0.15">
      <c r="A1226" s="12" t="s">
        <v>63</v>
      </c>
      <c r="B1226" s="12" t="s">
        <v>481</v>
      </c>
      <c r="C1226" s="12" t="s">
        <v>63</v>
      </c>
      <c r="D1226" s="12" t="s">
        <v>69</v>
      </c>
      <c r="E1226" s="13">
        <v>25</v>
      </c>
      <c r="F1226" s="25" t="s">
        <v>21</v>
      </c>
      <c r="G1226" s="12" t="s">
        <v>22</v>
      </c>
      <c r="H1226" s="16"/>
      <c r="I1226" s="16"/>
      <c r="J1226" s="16"/>
      <c r="K1226" s="19"/>
      <c r="L1226" s="16"/>
      <c r="M1226" s="16"/>
      <c r="N1226" s="16"/>
      <c r="O1226" s="16"/>
      <c r="P1226" s="16"/>
    </row>
    <row r="1227" spans="1:16" ht="18" customHeight="1" x14ac:dyDescent="0.15">
      <c r="A1227" s="12" t="s">
        <v>63</v>
      </c>
      <c r="B1227" s="12" t="s">
        <v>481</v>
      </c>
      <c r="C1227" s="12" t="s">
        <v>63</v>
      </c>
      <c r="D1227" s="12" t="s">
        <v>70</v>
      </c>
      <c r="E1227" s="13">
        <v>29</v>
      </c>
      <c r="F1227" s="25" t="s">
        <v>21</v>
      </c>
      <c r="G1227" s="12" t="s">
        <v>22</v>
      </c>
      <c r="H1227" s="16"/>
      <c r="I1227" s="16"/>
      <c r="J1227" s="16"/>
      <c r="K1227" s="19"/>
      <c r="L1227" s="16"/>
      <c r="M1227" s="16"/>
      <c r="N1227" s="16"/>
      <c r="O1227" s="16"/>
      <c r="P1227" s="16"/>
    </row>
    <row r="1228" spans="1:16" ht="18" customHeight="1" x14ac:dyDescent="0.15">
      <c r="A1228" s="12" t="s">
        <v>63</v>
      </c>
      <c r="B1228" s="12" t="s">
        <v>482</v>
      </c>
      <c r="C1228" s="12" t="s">
        <v>63</v>
      </c>
      <c r="D1228" s="12" t="s">
        <v>69</v>
      </c>
      <c r="E1228" s="13">
        <v>25</v>
      </c>
      <c r="F1228" s="25" t="s">
        <v>21</v>
      </c>
      <c r="G1228" s="12" t="s">
        <v>22</v>
      </c>
      <c r="H1228" s="16"/>
      <c r="I1228" s="16"/>
      <c r="J1228" s="16"/>
      <c r="K1228" s="19"/>
      <c r="L1228" s="16"/>
      <c r="M1228" s="16"/>
      <c r="N1228" s="16"/>
      <c r="O1228" s="16"/>
      <c r="P1228" s="16"/>
    </row>
    <row r="1229" spans="1:16" ht="18" customHeight="1" x14ac:dyDescent="0.15">
      <c r="A1229" s="12" t="s">
        <v>63</v>
      </c>
      <c r="B1229" s="12" t="s">
        <v>482</v>
      </c>
      <c r="C1229" s="12" t="s">
        <v>63</v>
      </c>
      <c r="D1229" s="12" t="s">
        <v>70</v>
      </c>
      <c r="E1229" s="13">
        <v>29</v>
      </c>
      <c r="F1229" s="25" t="s">
        <v>21</v>
      </c>
      <c r="G1229" s="12" t="s">
        <v>22</v>
      </c>
      <c r="H1229" s="16"/>
      <c r="I1229" s="16"/>
      <c r="J1229" s="16"/>
      <c r="K1229" s="19"/>
      <c r="L1229" s="16"/>
      <c r="M1229" s="16"/>
      <c r="N1229" s="16"/>
      <c r="O1229" s="16"/>
      <c r="P1229" s="16"/>
    </row>
    <row r="1230" spans="1:16" ht="18" customHeight="1" x14ac:dyDescent="0.15">
      <c r="A1230" s="12" t="s">
        <v>63</v>
      </c>
      <c r="B1230" s="12" t="s">
        <v>483</v>
      </c>
      <c r="C1230" s="12" t="s">
        <v>63</v>
      </c>
      <c r="D1230" s="12" t="s">
        <v>367</v>
      </c>
      <c r="E1230" s="13">
        <v>24</v>
      </c>
      <c r="F1230" s="25" t="s">
        <v>26</v>
      </c>
      <c r="G1230" s="12" t="s">
        <v>22</v>
      </c>
      <c r="H1230" s="16"/>
      <c r="I1230" s="16"/>
      <c r="J1230" s="16"/>
      <c r="K1230" s="19"/>
      <c r="L1230" s="16"/>
      <c r="M1230" s="16"/>
      <c r="N1230" s="16"/>
      <c r="O1230" s="16"/>
      <c r="P1230" s="16"/>
    </row>
    <row r="1231" spans="1:16" ht="18" customHeight="1" x14ac:dyDescent="0.15">
      <c r="A1231" s="12" t="s">
        <v>63</v>
      </c>
      <c r="B1231" s="12" t="s">
        <v>483</v>
      </c>
      <c r="C1231" s="12" t="s">
        <v>63</v>
      </c>
      <c r="D1231" s="12" t="s">
        <v>368</v>
      </c>
      <c r="E1231" s="13">
        <v>35</v>
      </c>
      <c r="F1231" s="25" t="s">
        <v>26</v>
      </c>
      <c r="G1231" s="12" t="s">
        <v>22</v>
      </c>
      <c r="H1231" s="16"/>
      <c r="I1231" s="16"/>
      <c r="J1231" s="16"/>
      <c r="K1231" s="19"/>
      <c r="L1231" s="16"/>
      <c r="M1231" s="16"/>
      <c r="N1231" s="16"/>
      <c r="O1231" s="16"/>
      <c r="P1231" s="16"/>
    </row>
    <row r="1232" spans="1:16" ht="18" customHeight="1" x14ac:dyDescent="0.15">
      <c r="A1232" s="12" t="s">
        <v>63</v>
      </c>
      <c r="B1232" s="12" t="s">
        <v>484</v>
      </c>
      <c r="C1232" s="12" t="s">
        <v>63</v>
      </c>
      <c r="D1232" s="12" t="s">
        <v>75</v>
      </c>
      <c r="E1232" s="13">
        <v>28</v>
      </c>
      <c r="F1232" s="25" t="s">
        <v>21</v>
      </c>
      <c r="G1232" s="12" t="s">
        <v>1060</v>
      </c>
      <c r="H1232" s="16"/>
      <c r="I1232" s="16"/>
      <c r="J1232" s="16"/>
      <c r="K1232" s="19"/>
      <c r="L1232" s="16"/>
      <c r="M1232" s="16"/>
      <c r="N1232" s="16"/>
      <c r="O1232" s="16"/>
      <c r="P1232" s="16"/>
    </row>
    <row r="1233" spans="1:16" ht="18" customHeight="1" x14ac:dyDescent="0.15">
      <c r="A1233" s="12" t="s">
        <v>63</v>
      </c>
      <c r="B1233" s="12" t="s">
        <v>484</v>
      </c>
      <c r="C1233" s="12" t="s">
        <v>63</v>
      </c>
      <c r="D1233" s="12" t="s">
        <v>76</v>
      </c>
      <c r="E1233" s="13">
        <v>27</v>
      </c>
      <c r="F1233" s="25" t="s">
        <v>21</v>
      </c>
      <c r="G1233" s="12" t="s">
        <v>1060</v>
      </c>
      <c r="H1233" s="16"/>
      <c r="I1233" s="16"/>
      <c r="J1233" s="16"/>
      <c r="K1233" s="19"/>
      <c r="L1233" s="16"/>
      <c r="M1233" s="16"/>
      <c r="N1233" s="16"/>
      <c r="O1233" s="16"/>
      <c r="P1233" s="16"/>
    </row>
    <row r="1234" spans="1:16" ht="18" customHeight="1" x14ac:dyDescent="0.15">
      <c r="A1234" s="12" t="s">
        <v>63</v>
      </c>
      <c r="B1234" s="12" t="s">
        <v>484</v>
      </c>
      <c r="C1234" s="12" t="s">
        <v>63</v>
      </c>
      <c r="D1234" s="12" t="s">
        <v>77</v>
      </c>
      <c r="E1234" s="13">
        <v>37</v>
      </c>
      <c r="F1234" s="25" t="s">
        <v>21</v>
      </c>
      <c r="G1234" s="12" t="s">
        <v>1060</v>
      </c>
      <c r="H1234" s="16"/>
      <c r="I1234" s="16"/>
      <c r="J1234" s="16"/>
      <c r="K1234" s="19"/>
      <c r="L1234" s="16"/>
      <c r="M1234" s="16"/>
      <c r="N1234" s="16"/>
      <c r="O1234" s="16"/>
      <c r="P1234" s="16"/>
    </row>
    <row r="1235" spans="1:16" ht="18" customHeight="1" x14ac:dyDescent="0.15">
      <c r="A1235" s="12" t="s">
        <v>63</v>
      </c>
      <c r="B1235" s="12" t="s">
        <v>485</v>
      </c>
      <c r="C1235" s="12" t="s">
        <v>63</v>
      </c>
      <c r="D1235" s="12" t="s">
        <v>71</v>
      </c>
      <c r="E1235" s="13">
        <v>11</v>
      </c>
      <c r="F1235" s="25" t="s">
        <v>21</v>
      </c>
      <c r="G1235" s="12" t="s">
        <v>1060</v>
      </c>
      <c r="H1235" s="16"/>
      <c r="I1235" s="16"/>
      <c r="J1235" s="16"/>
      <c r="K1235" s="19"/>
      <c r="L1235" s="16"/>
      <c r="M1235" s="16"/>
      <c r="N1235" s="16"/>
      <c r="O1235" s="16"/>
      <c r="P1235" s="16"/>
    </row>
    <row r="1236" spans="1:16" ht="18" customHeight="1" x14ac:dyDescent="0.15">
      <c r="A1236" s="12" t="s">
        <v>63</v>
      </c>
      <c r="B1236" s="12" t="s">
        <v>485</v>
      </c>
      <c r="C1236" s="12" t="s">
        <v>63</v>
      </c>
      <c r="D1236" s="12" t="s">
        <v>72</v>
      </c>
      <c r="E1236" s="13">
        <v>6</v>
      </c>
      <c r="F1236" s="25" t="s">
        <v>21</v>
      </c>
      <c r="G1236" s="12" t="s">
        <v>1060</v>
      </c>
      <c r="H1236" s="16"/>
      <c r="I1236" s="16"/>
      <c r="J1236" s="16"/>
      <c r="K1236" s="19"/>
      <c r="L1236" s="16"/>
      <c r="M1236" s="16"/>
      <c r="N1236" s="16"/>
      <c r="O1236" s="16"/>
      <c r="P1236" s="16"/>
    </row>
    <row r="1237" spans="1:16" ht="18" customHeight="1" x14ac:dyDescent="0.15">
      <c r="A1237" s="12" t="s">
        <v>63</v>
      </c>
      <c r="B1237" s="12" t="s">
        <v>485</v>
      </c>
      <c r="C1237" s="12" t="s">
        <v>63</v>
      </c>
      <c r="D1237" s="12" t="s">
        <v>73</v>
      </c>
      <c r="E1237" s="13">
        <v>20</v>
      </c>
      <c r="F1237" s="25" t="s">
        <v>21</v>
      </c>
      <c r="G1237" s="12" t="s">
        <v>1060</v>
      </c>
      <c r="H1237" s="16"/>
      <c r="I1237" s="16"/>
      <c r="J1237" s="16"/>
      <c r="K1237" s="19"/>
      <c r="L1237" s="16"/>
      <c r="M1237" s="16"/>
      <c r="N1237" s="16"/>
      <c r="O1237" s="16"/>
      <c r="P1237" s="16"/>
    </row>
    <row r="1238" spans="1:16" ht="18" customHeight="1" x14ac:dyDescent="0.15">
      <c r="A1238" s="12" t="s">
        <v>63</v>
      </c>
      <c r="B1238" s="12" t="s">
        <v>485</v>
      </c>
      <c r="C1238" s="12" t="s">
        <v>63</v>
      </c>
      <c r="D1238" s="12" t="s">
        <v>74</v>
      </c>
      <c r="E1238" s="13">
        <v>11</v>
      </c>
      <c r="F1238" s="25" t="s">
        <v>21</v>
      </c>
      <c r="G1238" s="12" t="s">
        <v>1060</v>
      </c>
      <c r="H1238" s="16"/>
      <c r="I1238" s="16"/>
      <c r="J1238" s="16"/>
      <c r="K1238" s="19"/>
      <c r="L1238" s="16"/>
      <c r="M1238" s="16"/>
      <c r="N1238" s="16"/>
      <c r="O1238" s="16"/>
      <c r="P1238" s="16"/>
    </row>
    <row r="1239" spans="1:16" ht="18" customHeight="1" x14ac:dyDescent="0.15">
      <c r="A1239" s="12" t="s">
        <v>63</v>
      </c>
      <c r="B1239" s="12" t="s">
        <v>486</v>
      </c>
      <c r="C1239" s="12" t="s">
        <v>63</v>
      </c>
      <c r="D1239" s="12" t="s">
        <v>367</v>
      </c>
      <c r="E1239" s="13">
        <v>24</v>
      </c>
      <c r="F1239" s="25" t="s">
        <v>26</v>
      </c>
      <c r="G1239" s="12" t="s">
        <v>22</v>
      </c>
      <c r="H1239" s="16"/>
      <c r="I1239" s="16"/>
      <c r="J1239" s="16"/>
      <c r="K1239" s="19"/>
      <c r="L1239" s="16"/>
      <c r="M1239" s="16"/>
      <c r="N1239" s="16"/>
      <c r="O1239" s="16"/>
      <c r="P1239" s="16"/>
    </row>
    <row r="1240" spans="1:16" ht="18" customHeight="1" x14ac:dyDescent="0.15">
      <c r="A1240" s="12" t="s">
        <v>63</v>
      </c>
      <c r="B1240" s="12" t="s">
        <v>486</v>
      </c>
      <c r="C1240" s="12" t="s">
        <v>63</v>
      </c>
      <c r="D1240" s="12" t="s">
        <v>368</v>
      </c>
      <c r="E1240" s="13">
        <v>35</v>
      </c>
      <c r="F1240" s="25" t="s">
        <v>26</v>
      </c>
      <c r="G1240" s="12" t="s">
        <v>22</v>
      </c>
      <c r="H1240" s="16"/>
      <c r="I1240" s="16"/>
      <c r="J1240" s="16"/>
      <c r="K1240" s="19"/>
      <c r="L1240" s="16"/>
      <c r="M1240" s="16"/>
      <c r="N1240" s="16"/>
      <c r="O1240" s="16"/>
      <c r="P1240" s="16"/>
    </row>
    <row r="1241" spans="1:16" ht="18" customHeight="1" x14ac:dyDescent="0.15">
      <c r="A1241" s="12" t="s">
        <v>63</v>
      </c>
      <c r="B1241" s="12" t="s">
        <v>487</v>
      </c>
      <c r="C1241" s="12" t="s">
        <v>63</v>
      </c>
      <c r="D1241" s="12" t="s">
        <v>64</v>
      </c>
      <c r="E1241" s="13">
        <v>21</v>
      </c>
      <c r="F1241" s="25" t="s">
        <v>21</v>
      </c>
      <c r="G1241" s="12" t="s">
        <v>22</v>
      </c>
      <c r="H1241" s="16"/>
      <c r="I1241" s="16"/>
      <c r="J1241" s="16"/>
      <c r="K1241" s="19"/>
      <c r="L1241" s="16"/>
      <c r="M1241" s="16"/>
      <c r="N1241" s="16"/>
      <c r="O1241" s="16"/>
      <c r="P1241" s="16"/>
    </row>
    <row r="1242" spans="1:16" ht="18" customHeight="1" x14ac:dyDescent="0.15">
      <c r="A1242" s="12" t="s">
        <v>63</v>
      </c>
      <c r="B1242" s="12" t="s">
        <v>487</v>
      </c>
      <c r="C1242" s="12" t="s">
        <v>63</v>
      </c>
      <c r="D1242" s="12" t="s">
        <v>65</v>
      </c>
      <c r="E1242" s="13">
        <v>23</v>
      </c>
      <c r="F1242" s="25" t="s">
        <v>21</v>
      </c>
      <c r="G1242" s="12" t="s">
        <v>22</v>
      </c>
      <c r="H1242" s="16"/>
      <c r="I1242" s="16"/>
      <c r="J1242" s="16"/>
      <c r="K1242" s="19"/>
      <c r="L1242" s="16"/>
      <c r="M1242" s="16"/>
      <c r="N1242" s="16"/>
      <c r="O1242" s="16"/>
      <c r="P1242" s="16"/>
    </row>
    <row r="1243" spans="1:16" ht="18" customHeight="1" x14ac:dyDescent="0.15">
      <c r="A1243" s="12" t="s">
        <v>63</v>
      </c>
      <c r="B1243" s="12" t="s">
        <v>488</v>
      </c>
      <c r="C1243" s="12" t="s">
        <v>63</v>
      </c>
      <c r="D1243" s="12" t="s">
        <v>78</v>
      </c>
      <c r="E1243" s="13">
        <v>20</v>
      </c>
      <c r="F1243" s="25" t="s">
        <v>26</v>
      </c>
      <c r="G1243" s="12" t="s">
        <v>22</v>
      </c>
      <c r="H1243" s="16"/>
      <c r="I1243" s="16"/>
      <c r="J1243" s="16"/>
      <c r="K1243" s="19"/>
      <c r="L1243" s="16"/>
      <c r="M1243" s="16"/>
      <c r="N1243" s="16"/>
      <c r="O1243" s="16"/>
      <c r="P1243" s="16"/>
    </row>
    <row r="1244" spans="1:16" ht="18" customHeight="1" x14ac:dyDescent="0.15">
      <c r="A1244" s="12" t="s">
        <v>63</v>
      </c>
      <c r="B1244" s="12" t="s">
        <v>489</v>
      </c>
      <c r="C1244" s="12" t="s">
        <v>63</v>
      </c>
      <c r="D1244" s="12" t="s">
        <v>71</v>
      </c>
      <c r="E1244" s="13">
        <v>9</v>
      </c>
      <c r="F1244" s="25" t="s">
        <v>21</v>
      </c>
      <c r="G1244" s="12" t="s">
        <v>1060</v>
      </c>
      <c r="H1244" s="16"/>
      <c r="I1244" s="16"/>
      <c r="J1244" s="16"/>
      <c r="K1244" s="19"/>
      <c r="L1244" s="16"/>
      <c r="M1244" s="16"/>
      <c r="N1244" s="16"/>
      <c r="O1244" s="16"/>
      <c r="P1244" s="16"/>
    </row>
    <row r="1245" spans="1:16" ht="18" customHeight="1" x14ac:dyDescent="0.15">
      <c r="A1245" s="12" t="s">
        <v>63</v>
      </c>
      <c r="B1245" s="12" t="s">
        <v>490</v>
      </c>
      <c r="C1245" s="12" t="s">
        <v>63</v>
      </c>
      <c r="D1245" s="12" t="s">
        <v>78</v>
      </c>
      <c r="E1245" s="13">
        <v>20</v>
      </c>
      <c r="F1245" s="25" t="s">
        <v>26</v>
      </c>
      <c r="G1245" s="12" t="s">
        <v>22</v>
      </c>
      <c r="H1245" s="16"/>
      <c r="I1245" s="16"/>
      <c r="J1245" s="16"/>
      <c r="K1245" s="19"/>
      <c r="L1245" s="16"/>
      <c r="M1245" s="16"/>
      <c r="N1245" s="16"/>
      <c r="O1245" s="16"/>
      <c r="P1245" s="16"/>
    </row>
    <row r="1246" spans="1:16" ht="18" customHeight="1" x14ac:dyDescent="0.15">
      <c r="A1246" s="12" t="s">
        <v>63</v>
      </c>
      <c r="B1246" s="12" t="s">
        <v>491</v>
      </c>
      <c r="C1246" s="12" t="s">
        <v>63</v>
      </c>
      <c r="D1246" s="12" t="s">
        <v>332</v>
      </c>
      <c r="E1246" s="13">
        <v>51</v>
      </c>
      <c r="F1246" s="25" t="s">
        <v>26</v>
      </c>
      <c r="G1246" s="12" t="s">
        <v>22</v>
      </c>
      <c r="H1246" s="16"/>
      <c r="I1246" s="16"/>
      <c r="J1246" s="16"/>
      <c r="K1246" s="19"/>
      <c r="L1246" s="16"/>
      <c r="M1246" s="16"/>
      <c r="N1246" s="16"/>
      <c r="O1246" s="16"/>
      <c r="P1246" s="16"/>
    </row>
    <row r="1247" spans="1:16" ht="18" customHeight="1" x14ac:dyDescent="0.15">
      <c r="A1247" s="12" t="s">
        <v>63</v>
      </c>
      <c r="B1247" s="12" t="s">
        <v>491</v>
      </c>
      <c r="C1247" s="12" t="s">
        <v>63</v>
      </c>
      <c r="D1247" s="12" t="s">
        <v>333</v>
      </c>
      <c r="E1247" s="13">
        <v>50</v>
      </c>
      <c r="F1247" s="25" t="s">
        <v>26</v>
      </c>
      <c r="G1247" s="12" t="s">
        <v>22</v>
      </c>
      <c r="H1247" s="16"/>
      <c r="I1247" s="16"/>
      <c r="J1247" s="16"/>
      <c r="K1247" s="19"/>
      <c r="L1247" s="16"/>
      <c r="M1247" s="16"/>
      <c r="N1247" s="16"/>
      <c r="O1247" s="16"/>
      <c r="P1247" s="16"/>
    </row>
    <row r="1248" spans="1:16" ht="18" customHeight="1" x14ac:dyDescent="0.15">
      <c r="A1248" s="12" t="s">
        <v>63</v>
      </c>
      <c r="B1248" s="12" t="s">
        <v>492</v>
      </c>
      <c r="C1248" s="12" t="s">
        <v>63</v>
      </c>
      <c r="D1248" s="12" t="s">
        <v>71</v>
      </c>
      <c r="E1248" s="13">
        <v>20</v>
      </c>
      <c r="F1248" s="25" t="s">
        <v>21</v>
      </c>
      <c r="G1248" s="12" t="s">
        <v>22</v>
      </c>
      <c r="H1248" s="16"/>
      <c r="I1248" s="16"/>
      <c r="J1248" s="16"/>
      <c r="K1248" s="19"/>
      <c r="L1248" s="16"/>
      <c r="M1248" s="16"/>
      <c r="N1248" s="16"/>
      <c r="O1248" s="16"/>
      <c r="P1248" s="16"/>
    </row>
    <row r="1249" spans="1:16" ht="18" customHeight="1" x14ac:dyDescent="0.15">
      <c r="A1249" s="12" t="s">
        <v>63</v>
      </c>
      <c r="B1249" s="12" t="s">
        <v>493</v>
      </c>
      <c r="C1249" s="12" t="s">
        <v>19</v>
      </c>
      <c r="D1249" s="12" t="s">
        <v>131</v>
      </c>
      <c r="E1249" s="13">
        <v>60</v>
      </c>
      <c r="F1249" s="25" t="s">
        <v>21</v>
      </c>
      <c r="G1249" s="12" t="s">
        <v>1060</v>
      </c>
      <c r="H1249" s="16"/>
      <c r="I1249" s="16"/>
      <c r="J1249" s="16"/>
      <c r="K1249" s="19"/>
      <c r="L1249" s="16"/>
      <c r="M1249" s="16"/>
      <c r="N1249" s="16"/>
      <c r="O1249" s="16"/>
      <c r="P1249" s="16"/>
    </row>
    <row r="1250" spans="1:16" ht="18" customHeight="1" x14ac:dyDescent="0.15">
      <c r="A1250" s="23" t="s">
        <v>63</v>
      </c>
      <c r="B1250" s="23" t="s">
        <v>493</v>
      </c>
      <c r="C1250" s="23" t="s">
        <v>19</v>
      </c>
      <c r="D1250" s="23" t="s">
        <v>132</v>
      </c>
      <c r="E1250" s="24">
        <v>51</v>
      </c>
      <c r="F1250" s="25" t="s">
        <v>21</v>
      </c>
      <c r="G1250" s="23" t="s">
        <v>1060</v>
      </c>
      <c r="H1250" s="16"/>
      <c r="I1250" s="16"/>
      <c r="J1250" s="16"/>
      <c r="K1250" s="19"/>
      <c r="L1250" s="16"/>
      <c r="M1250" s="16"/>
      <c r="N1250" s="16"/>
      <c r="O1250" s="16"/>
      <c r="P1250" s="16"/>
    </row>
    <row r="1251" spans="1:16" ht="18" customHeight="1" x14ac:dyDescent="0.15">
      <c r="A1251" s="23" t="s">
        <v>63</v>
      </c>
      <c r="B1251" s="23" t="s">
        <v>493</v>
      </c>
      <c r="C1251" s="23" t="s">
        <v>19</v>
      </c>
      <c r="D1251" s="23" t="s">
        <v>133</v>
      </c>
      <c r="E1251" s="24">
        <v>49</v>
      </c>
      <c r="F1251" s="25" t="s">
        <v>21</v>
      </c>
      <c r="G1251" s="23" t="s">
        <v>1060</v>
      </c>
      <c r="H1251" s="16"/>
      <c r="I1251" s="16"/>
      <c r="J1251" s="16"/>
      <c r="K1251" s="19"/>
      <c r="L1251" s="16"/>
      <c r="M1251" s="16"/>
      <c r="N1251" s="16"/>
      <c r="O1251" s="16"/>
      <c r="P1251" s="16"/>
    </row>
    <row r="1252" spans="1:16" ht="18" customHeight="1" x14ac:dyDescent="0.15">
      <c r="A1252" s="23" t="s">
        <v>63</v>
      </c>
      <c r="B1252" s="23" t="s">
        <v>494</v>
      </c>
      <c r="C1252" s="23" t="s">
        <v>63</v>
      </c>
      <c r="D1252" s="23" t="s">
        <v>71</v>
      </c>
      <c r="E1252" s="24">
        <v>20</v>
      </c>
      <c r="F1252" s="25" t="s">
        <v>21</v>
      </c>
      <c r="G1252" s="23" t="s">
        <v>22</v>
      </c>
      <c r="H1252" s="16"/>
      <c r="I1252" s="16"/>
      <c r="J1252" s="16"/>
      <c r="K1252" s="19"/>
      <c r="L1252" s="16"/>
      <c r="M1252" s="16"/>
      <c r="N1252" s="16"/>
      <c r="O1252" s="16"/>
      <c r="P1252" s="16"/>
    </row>
    <row r="1253" spans="1:16" ht="18" customHeight="1" x14ac:dyDescent="0.15">
      <c r="A1253" s="23" t="s">
        <v>63</v>
      </c>
      <c r="B1253" s="23" t="s">
        <v>494</v>
      </c>
      <c r="C1253" s="23" t="s">
        <v>63</v>
      </c>
      <c r="D1253" s="23" t="s">
        <v>72</v>
      </c>
      <c r="E1253" s="24">
        <v>48</v>
      </c>
      <c r="F1253" s="25" t="s">
        <v>21</v>
      </c>
      <c r="G1253" s="23" t="s">
        <v>22</v>
      </c>
      <c r="H1253" s="16"/>
      <c r="I1253" s="16"/>
      <c r="J1253" s="16"/>
      <c r="K1253" s="19"/>
      <c r="L1253" s="16"/>
      <c r="M1253" s="16"/>
      <c r="N1253" s="16"/>
      <c r="O1253" s="16"/>
      <c r="P1253" s="16"/>
    </row>
    <row r="1254" spans="1:16" ht="18" customHeight="1" x14ac:dyDescent="0.15">
      <c r="A1254" s="23" t="s">
        <v>63</v>
      </c>
      <c r="B1254" s="23" t="s">
        <v>494</v>
      </c>
      <c r="C1254" s="23" t="s">
        <v>63</v>
      </c>
      <c r="D1254" s="23" t="s">
        <v>73</v>
      </c>
      <c r="E1254" s="24">
        <v>45</v>
      </c>
      <c r="F1254" s="25" t="s">
        <v>21</v>
      </c>
      <c r="G1254" s="23" t="s">
        <v>22</v>
      </c>
      <c r="H1254" s="16"/>
      <c r="I1254" s="16"/>
      <c r="J1254" s="16"/>
      <c r="K1254" s="19"/>
      <c r="L1254" s="16"/>
      <c r="M1254" s="16"/>
      <c r="N1254" s="16"/>
      <c r="O1254" s="16"/>
      <c r="P1254" s="16"/>
    </row>
    <row r="1255" spans="1:16" ht="18" customHeight="1" x14ac:dyDescent="0.15">
      <c r="A1255" s="23" t="s">
        <v>63</v>
      </c>
      <c r="B1255" s="23" t="s">
        <v>494</v>
      </c>
      <c r="C1255" s="23" t="s">
        <v>63</v>
      </c>
      <c r="D1255" s="23" t="s">
        <v>74</v>
      </c>
      <c r="E1255" s="24">
        <v>48</v>
      </c>
      <c r="F1255" s="25" t="s">
        <v>21</v>
      </c>
      <c r="G1255" s="23" t="s">
        <v>22</v>
      </c>
      <c r="H1255" s="16"/>
      <c r="I1255" s="16"/>
      <c r="J1255" s="16"/>
      <c r="K1255" s="19"/>
      <c r="L1255" s="16"/>
      <c r="M1255" s="16"/>
      <c r="N1255" s="16"/>
      <c r="O1255" s="16"/>
      <c r="P1255" s="16"/>
    </row>
    <row r="1256" spans="1:16" ht="18" customHeight="1" x14ac:dyDescent="0.15">
      <c r="A1256" s="23" t="s">
        <v>63</v>
      </c>
      <c r="B1256" s="23" t="s">
        <v>495</v>
      </c>
      <c r="C1256" s="23" t="s">
        <v>63</v>
      </c>
      <c r="D1256" s="23" t="s">
        <v>371</v>
      </c>
      <c r="E1256" s="24">
        <v>38</v>
      </c>
      <c r="F1256" s="25" t="s">
        <v>26</v>
      </c>
      <c r="G1256" s="23" t="s">
        <v>22</v>
      </c>
      <c r="H1256" s="16"/>
      <c r="I1256" s="16"/>
      <c r="J1256" s="16"/>
      <c r="K1256" s="19"/>
      <c r="L1256" s="16"/>
      <c r="M1256" s="16"/>
      <c r="N1256" s="16"/>
      <c r="O1256" s="16"/>
      <c r="P1256" s="16"/>
    </row>
    <row r="1257" spans="1:16" ht="18" customHeight="1" x14ac:dyDescent="0.15">
      <c r="A1257" s="23" t="s">
        <v>63</v>
      </c>
      <c r="B1257" s="23" t="s">
        <v>495</v>
      </c>
      <c r="C1257" s="23" t="s">
        <v>63</v>
      </c>
      <c r="D1257" s="23" t="s">
        <v>372</v>
      </c>
      <c r="E1257" s="24">
        <v>35</v>
      </c>
      <c r="F1257" s="25" t="s">
        <v>26</v>
      </c>
      <c r="G1257" s="23" t="s">
        <v>22</v>
      </c>
      <c r="H1257" s="16"/>
      <c r="I1257" s="16"/>
      <c r="J1257" s="16"/>
      <c r="K1257" s="19"/>
      <c r="L1257" s="16"/>
      <c r="M1257" s="16"/>
      <c r="N1257" s="16"/>
      <c r="O1257" s="16"/>
      <c r="P1257" s="16"/>
    </row>
    <row r="1258" spans="1:16" ht="18" customHeight="1" x14ac:dyDescent="0.15">
      <c r="A1258" s="23" t="s">
        <v>63</v>
      </c>
      <c r="B1258" s="23" t="s">
        <v>496</v>
      </c>
      <c r="C1258" s="23" t="s">
        <v>63</v>
      </c>
      <c r="D1258" s="23" t="s">
        <v>75</v>
      </c>
      <c r="E1258" s="24">
        <v>28</v>
      </c>
      <c r="F1258" s="25" t="s">
        <v>21</v>
      </c>
      <c r="G1258" s="23" t="s">
        <v>22</v>
      </c>
      <c r="H1258" s="16"/>
      <c r="I1258" s="16"/>
      <c r="J1258" s="16"/>
      <c r="K1258" s="19"/>
      <c r="L1258" s="16"/>
      <c r="M1258" s="16"/>
      <c r="N1258" s="16"/>
      <c r="O1258" s="16"/>
      <c r="P1258" s="16"/>
    </row>
    <row r="1259" spans="1:16" ht="18" customHeight="1" x14ac:dyDescent="0.15">
      <c r="A1259" s="23" t="s">
        <v>63</v>
      </c>
      <c r="B1259" s="23" t="s">
        <v>496</v>
      </c>
      <c r="C1259" s="23" t="s">
        <v>63</v>
      </c>
      <c r="D1259" s="23" t="s">
        <v>76</v>
      </c>
      <c r="E1259" s="24">
        <v>27</v>
      </c>
      <c r="F1259" s="25" t="s">
        <v>21</v>
      </c>
      <c r="G1259" s="23" t="s">
        <v>22</v>
      </c>
      <c r="H1259" s="16"/>
      <c r="I1259" s="16"/>
      <c r="J1259" s="16"/>
      <c r="K1259" s="19"/>
      <c r="L1259" s="16"/>
      <c r="M1259" s="16"/>
      <c r="N1259" s="16"/>
      <c r="O1259" s="16"/>
      <c r="P1259" s="16"/>
    </row>
    <row r="1260" spans="1:16" ht="18" customHeight="1" x14ac:dyDescent="0.15">
      <c r="A1260" s="23" t="s">
        <v>63</v>
      </c>
      <c r="B1260" s="23" t="s">
        <v>496</v>
      </c>
      <c r="C1260" s="23" t="s">
        <v>63</v>
      </c>
      <c r="D1260" s="23" t="s">
        <v>77</v>
      </c>
      <c r="E1260" s="24">
        <v>37</v>
      </c>
      <c r="F1260" s="25" t="s">
        <v>21</v>
      </c>
      <c r="G1260" s="23" t="s">
        <v>22</v>
      </c>
      <c r="H1260" s="16"/>
      <c r="I1260" s="16"/>
      <c r="J1260" s="16"/>
      <c r="K1260" s="19"/>
      <c r="L1260" s="16"/>
      <c r="M1260" s="16"/>
      <c r="N1260" s="16"/>
      <c r="O1260" s="16"/>
      <c r="P1260" s="16"/>
    </row>
    <row r="1261" spans="1:16" ht="18" customHeight="1" x14ac:dyDescent="0.15">
      <c r="A1261" s="23" t="s">
        <v>63</v>
      </c>
      <c r="B1261" s="23" t="s">
        <v>497</v>
      </c>
      <c r="C1261" s="23" t="s">
        <v>63</v>
      </c>
      <c r="D1261" s="23" t="s">
        <v>66</v>
      </c>
      <c r="E1261" s="24">
        <v>37</v>
      </c>
      <c r="F1261" s="25" t="s">
        <v>21</v>
      </c>
      <c r="G1261" s="23" t="s">
        <v>1060</v>
      </c>
      <c r="H1261" s="16"/>
      <c r="I1261" s="16"/>
      <c r="J1261" s="16"/>
      <c r="K1261" s="19"/>
      <c r="L1261" s="16"/>
      <c r="M1261" s="16"/>
      <c r="N1261" s="16"/>
      <c r="O1261" s="16"/>
      <c r="P1261" s="16"/>
    </row>
    <row r="1262" spans="1:16" ht="18" customHeight="1" x14ac:dyDescent="0.15">
      <c r="A1262" s="23" t="s">
        <v>63</v>
      </c>
      <c r="B1262" s="23" t="s">
        <v>498</v>
      </c>
      <c r="C1262" s="23" t="s">
        <v>63</v>
      </c>
      <c r="D1262" s="23" t="s">
        <v>71</v>
      </c>
      <c r="E1262" s="24">
        <v>20</v>
      </c>
      <c r="F1262" s="25" t="s">
        <v>21</v>
      </c>
      <c r="G1262" s="23" t="s">
        <v>22</v>
      </c>
      <c r="H1262" s="16"/>
      <c r="I1262" s="16"/>
      <c r="J1262" s="16"/>
      <c r="K1262" s="19"/>
      <c r="L1262" s="16"/>
      <c r="M1262" s="16"/>
      <c r="N1262" s="16"/>
      <c r="O1262" s="16"/>
      <c r="P1262" s="16"/>
    </row>
    <row r="1263" spans="1:16" ht="18" customHeight="1" x14ac:dyDescent="0.15">
      <c r="A1263" s="23" t="s">
        <v>63</v>
      </c>
      <c r="B1263" s="23" t="s">
        <v>499</v>
      </c>
      <c r="C1263" s="23" t="s">
        <v>63</v>
      </c>
      <c r="D1263" s="23" t="s">
        <v>72</v>
      </c>
      <c r="E1263" s="24">
        <v>48</v>
      </c>
      <c r="F1263" s="25" t="s">
        <v>21</v>
      </c>
      <c r="G1263" s="23" t="s">
        <v>22</v>
      </c>
      <c r="H1263" s="16"/>
      <c r="I1263" s="16"/>
      <c r="J1263" s="16"/>
      <c r="K1263" s="19"/>
      <c r="L1263" s="16"/>
      <c r="M1263" s="16"/>
      <c r="N1263" s="16"/>
      <c r="O1263" s="16"/>
      <c r="P1263" s="16"/>
    </row>
    <row r="1264" spans="1:16" ht="18" customHeight="1" x14ac:dyDescent="0.15">
      <c r="A1264" s="23" t="s">
        <v>63</v>
      </c>
      <c r="B1264" s="23" t="s">
        <v>499</v>
      </c>
      <c r="C1264" s="23" t="s">
        <v>63</v>
      </c>
      <c r="D1264" s="23" t="s">
        <v>73</v>
      </c>
      <c r="E1264" s="24">
        <v>45</v>
      </c>
      <c r="F1264" s="25" t="s">
        <v>21</v>
      </c>
      <c r="G1264" s="23" t="s">
        <v>22</v>
      </c>
      <c r="H1264" s="16"/>
      <c r="I1264" s="16"/>
      <c r="J1264" s="16"/>
      <c r="K1264" s="19"/>
      <c r="L1264" s="16"/>
      <c r="M1264" s="16"/>
      <c r="N1264" s="16"/>
      <c r="O1264" s="16"/>
      <c r="P1264" s="16"/>
    </row>
    <row r="1265" spans="1:16" ht="18" customHeight="1" x14ac:dyDescent="0.15">
      <c r="A1265" s="23" t="s">
        <v>63</v>
      </c>
      <c r="B1265" s="23" t="s">
        <v>499</v>
      </c>
      <c r="C1265" s="23" t="s">
        <v>63</v>
      </c>
      <c r="D1265" s="23" t="s">
        <v>74</v>
      </c>
      <c r="E1265" s="24">
        <v>48</v>
      </c>
      <c r="F1265" s="25" t="s">
        <v>21</v>
      </c>
      <c r="G1265" s="23" t="s">
        <v>22</v>
      </c>
      <c r="H1265" s="16"/>
      <c r="I1265" s="16"/>
      <c r="J1265" s="16"/>
      <c r="K1265" s="19"/>
      <c r="L1265" s="16"/>
      <c r="M1265" s="16"/>
      <c r="N1265" s="16"/>
      <c r="O1265" s="16"/>
      <c r="P1265" s="16"/>
    </row>
    <row r="1266" spans="1:16" ht="18" customHeight="1" x14ac:dyDescent="0.15">
      <c r="A1266" s="23" t="s">
        <v>63</v>
      </c>
      <c r="B1266" s="23" t="s">
        <v>500</v>
      </c>
      <c r="C1266" s="23" t="s">
        <v>63</v>
      </c>
      <c r="D1266" s="23" t="s">
        <v>332</v>
      </c>
      <c r="E1266" s="24">
        <v>51</v>
      </c>
      <c r="F1266" s="25" t="s">
        <v>26</v>
      </c>
      <c r="G1266" s="23" t="s">
        <v>22</v>
      </c>
      <c r="H1266" s="16"/>
      <c r="I1266" s="16"/>
      <c r="J1266" s="16"/>
      <c r="K1266" s="19"/>
      <c r="L1266" s="16"/>
      <c r="M1266" s="16"/>
      <c r="N1266" s="16"/>
      <c r="O1266" s="16"/>
      <c r="P1266" s="16"/>
    </row>
    <row r="1267" spans="1:16" ht="18" customHeight="1" x14ac:dyDescent="0.15">
      <c r="A1267" s="23" t="s">
        <v>63</v>
      </c>
      <c r="B1267" s="23" t="s">
        <v>500</v>
      </c>
      <c r="C1267" s="23" t="s">
        <v>63</v>
      </c>
      <c r="D1267" s="23" t="s">
        <v>333</v>
      </c>
      <c r="E1267" s="24">
        <v>50</v>
      </c>
      <c r="F1267" s="25" t="s">
        <v>26</v>
      </c>
      <c r="G1267" s="23" t="s">
        <v>22</v>
      </c>
      <c r="H1267" s="16"/>
      <c r="I1267" s="16"/>
      <c r="J1267" s="16"/>
      <c r="K1267" s="19"/>
      <c r="L1267" s="16"/>
      <c r="M1267" s="16"/>
      <c r="N1267" s="16"/>
      <c r="O1267" s="16"/>
      <c r="P1267" s="16"/>
    </row>
    <row r="1268" spans="1:16" ht="18" customHeight="1" x14ac:dyDescent="0.15">
      <c r="A1268" s="23" t="s">
        <v>63</v>
      </c>
      <c r="B1268" s="23" t="s">
        <v>501</v>
      </c>
      <c r="C1268" s="23" t="s">
        <v>63</v>
      </c>
      <c r="D1268" s="23" t="s">
        <v>67</v>
      </c>
      <c r="E1268" s="24">
        <v>31</v>
      </c>
      <c r="F1268" s="25" t="s">
        <v>21</v>
      </c>
      <c r="G1268" s="23" t="s">
        <v>22</v>
      </c>
      <c r="H1268" s="16"/>
      <c r="I1268" s="16"/>
      <c r="J1268" s="16"/>
      <c r="K1268" s="19"/>
      <c r="L1268" s="16"/>
      <c r="M1268" s="16"/>
      <c r="N1268" s="16"/>
      <c r="O1268" s="16"/>
      <c r="P1268" s="16"/>
    </row>
    <row r="1269" spans="1:16" ht="18" customHeight="1" x14ac:dyDescent="0.15">
      <c r="A1269" s="23" t="s">
        <v>63</v>
      </c>
      <c r="B1269" s="23" t="s">
        <v>501</v>
      </c>
      <c r="C1269" s="23" t="s">
        <v>63</v>
      </c>
      <c r="D1269" s="23" t="s">
        <v>68</v>
      </c>
      <c r="E1269" s="24">
        <v>32</v>
      </c>
      <c r="F1269" s="25" t="s">
        <v>21</v>
      </c>
      <c r="G1269" s="23" t="s">
        <v>22</v>
      </c>
      <c r="H1269" s="16"/>
      <c r="I1269" s="16"/>
      <c r="J1269" s="16"/>
      <c r="K1269" s="19"/>
      <c r="L1269" s="16"/>
      <c r="M1269" s="16"/>
      <c r="N1269" s="16"/>
      <c r="O1269" s="16"/>
      <c r="P1269" s="16"/>
    </row>
    <row r="1270" spans="1:16" ht="18" customHeight="1" x14ac:dyDescent="0.15">
      <c r="A1270" s="23" t="s">
        <v>63</v>
      </c>
      <c r="B1270" s="23" t="s">
        <v>502</v>
      </c>
      <c r="C1270" s="23" t="s">
        <v>63</v>
      </c>
      <c r="D1270" s="23" t="s">
        <v>330</v>
      </c>
      <c r="E1270" s="24">
        <v>46</v>
      </c>
      <c r="F1270" s="25" t="s">
        <v>26</v>
      </c>
      <c r="G1270" s="23" t="s">
        <v>22</v>
      </c>
      <c r="H1270" s="16"/>
      <c r="I1270" s="16"/>
      <c r="J1270" s="16"/>
      <c r="K1270" s="19"/>
      <c r="L1270" s="16"/>
      <c r="M1270" s="16"/>
      <c r="N1270" s="16"/>
      <c r="O1270" s="16"/>
      <c r="P1270" s="16"/>
    </row>
    <row r="1271" spans="1:16" ht="18" customHeight="1" x14ac:dyDescent="0.15">
      <c r="A1271" s="23" t="s">
        <v>63</v>
      </c>
      <c r="B1271" s="23" t="s">
        <v>502</v>
      </c>
      <c r="C1271" s="23" t="s">
        <v>63</v>
      </c>
      <c r="D1271" s="23" t="s">
        <v>331</v>
      </c>
      <c r="E1271" s="24">
        <v>35</v>
      </c>
      <c r="F1271" s="25" t="s">
        <v>26</v>
      </c>
      <c r="G1271" s="23" t="s">
        <v>22</v>
      </c>
      <c r="H1271" s="16"/>
      <c r="I1271" s="16"/>
      <c r="J1271" s="16"/>
      <c r="K1271" s="19"/>
      <c r="L1271" s="16"/>
      <c r="M1271" s="16"/>
      <c r="N1271" s="16"/>
      <c r="O1271" s="16"/>
      <c r="P1271" s="16"/>
    </row>
  </sheetData>
  <autoFilter ref="A3:P1271">
    <sortState ref="A4:P1271">
      <sortCondition ref="A4:A1271"/>
      <sortCondition ref="B4:B1271"/>
    </sortState>
  </autoFilter>
  <sortState ref="A4:P1271">
    <sortCondition ref="A4:A1271"/>
    <sortCondition ref="B4:B1271"/>
  </sortState>
  <mergeCells count="2">
    <mergeCell ref="A1:P1"/>
    <mergeCell ref="A2:P2"/>
  </mergeCells>
  <phoneticPr fontId="10" type="noConversion"/>
  <dataValidations count="2">
    <dataValidation type="list" allowBlank="1" showInputMessage="1" showErrorMessage="1" sqref="O1:O2 O4:O1048576">
      <formula1>"高职高专,本科及以上,中专,其它"</formula1>
    </dataValidation>
    <dataValidation type="list" allowBlank="1" showInputMessage="1" showErrorMessage="1" sqref="N1:N2 N4:N1048576">
      <formula1>"教育部规划教材,教育部精品教材,行业部委统编教材,校企合作开发教材,自编教材、讲义,其它"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9"/>
  <sheetViews>
    <sheetView topLeftCell="A28" workbookViewId="0">
      <selection sqref="A1:XFD1048576"/>
    </sheetView>
  </sheetViews>
  <sheetFormatPr defaultColWidth="16" defaultRowHeight="13.5" x14ac:dyDescent="0.15"/>
  <cols>
    <col min="1" max="1" width="14.375" style="2" customWidth="1"/>
    <col min="2" max="2" width="18.375" style="2" customWidth="1"/>
    <col min="3" max="3" width="10.5" style="2" customWidth="1"/>
    <col min="4" max="4" width="9.125" style="1" customWidth="1"/>
    <col min="5" max="5" width="10.875" style="2" customWidth="1"/>
    <col min="6" max="6" width="16" style="2"/>
    <col min="7" max="7" width="16" style="2" customWidth="1"/>
    <col min="8" max="8" width="9" style="2" customWidth="1"/>
    <col min="9" max="9" width="17.5" style="2" customWidth="1"/>
    <col min="10" max="10" width="13.75" style="2" customWidth="1"/>
    <col min="11" max="11" width="30.5" style="2" customWidth="1"/>
    <col min="12" max="12" width="23.875" style="2" customWidth="1"/>
    <col min="13" max="13" width="6.375" style="2" customWidth="1"/>
    <col min="14" max="14" width="9" style="2" hidden="1" customWidth="1"/>
    <col min="15" max="16384" width="16" style="2"/>
  </cols>
  <sheetData>
    <row r="1" spans="1:14" s="1" customFormat="1" ht="24" customHeight="1" x14ac:dyDescent="0.15">
      <c r="A1" s="3" t="s">
        <v>1</v>
      </c>
      <c r="B1" s="3" t="s">
        <v>503</v>
      </c>
      <c r="C1" s="3" t="s">
        <v>7</v>
      </c>
      <c r="D1" s="3" t="s">
        <v>504</v>
      </c>
      <c r="E1" s="3" t="s">
        <v>505</v>
      </c>
      <c r="F1" s="3" t="s">
        <v>2</v>
      </c>
      <c r="G1" s="3" t="s">
        <v>506</v>
      </c>
      <c r="H1" s="3" t="s">
        <v>6</v>
      </c>
      <c r="I1" s="3" t="s">
        <v>507</v>
      </c>
      <c r="J1" s="3" t="s">
        <v>508</v>
      </c>
      <c r="K1" s="3" t="s">
        <v>509</v>
      </c>
      <c r="L1" s="3" t="s">
        <v>4</v>
      </c>
      <c r="M1" s="3" t="s">
        <v>510</v>
      </c>
      <c r="N1" s="3" t="s">
        <v>511</v>
      </c>
    </row>
    <row r="2" spans="1:14" x14ac:dyDescent="0.15">
      <c r="A2" s="5" t="s">
        <v>19</v>
      </c>
      <c r="B2" s="5" t="s">
        <v>512</v>
      </c>
      <c r="C2" s="5" t="s">
        <v>22</v>
      </c>
      <c r="D2" s="3" t="s">
        <v>513</v>
      </c>
      <c r="E2" s="5" t="s">
        <v>514</v>
      </c>
      <c r="F2" s="5" t="s">
        <v>83</v>
      </c>
      <c r="G2" s="5" t="s">
        <v>515</v>
      </c>
      <c r="H2" s="5" t="s">
        <v>26</v>
      </c>
      <c r="I2" s="5" t="s">
        <v>19</v>
      </c>
      <c r="J2" s="5" t="s">
        <v>512</v>
      </c>
      <c r="K2" s="5" t="s">
        <v>516</v>
      </c>
      <c r="L2" s="5" t="s">
        <v>84</v>
      </c>
      <c r="M2" s="5" t="s">
        <v>517</v>
      </c>
      <c r="N2" s="5" t="s">
        <v>518</v>
      </c>
    </row>
    <row r="3" spans="1:14" x14ac:dyDescent="0.15">
      <c r="A3" s="5" t="s">
        <v>19</v>
      </c>
      <c r="B3" s="5" t="s">
        <v>512</v>
      </c>
      <c r="C3" s="5" t="s">
        <v>22</v>
      </c>
      <c r="D3" s="3" t="s">
        <v>513</v>
      </c>
      <c r="E3" s="5" t="s">
        <v>514</v>
      </c>
      <c r="F3" s="5" t="s">
        <v>83</v>
      </c>
      <c r="G3" s="5" t="s">
        <v>515</v>
      </c>
      <c r="H3" s="5" t="s">
        <v>26</v>
      </c>
      <c r="I3" s="5" t="s">
        <v>19</v>
      </c>
      <c r="J3" s="5" t="s">
        <v>512</v>
      </c>
      <c r="K3" s="5" t="s">
        <v>516</v>
      </c>
      <c r="L3" s="5" t="s">
        <v>85</v>
      </c>
      <c r="M3" s="5" t="s">
        <v>517</v>
      </c>
      <c r="N3" s="5" t="s">
        <v>518</v>
      </c>
    </row>
    <row r="4" spans="1:14" x14ac:dyDescent="0.15">
      <c r="A4" s="5" t="s">
        <v>19</v>
      </c>
      <c r="B4" s="5" t="s">
        <v>512</v>
      </c>
      <c r="C4" s="5" t="s">
        <v>22</v>
      </c>
      <c r="D4" s="3" t="s">
        <v>513</v>
      </c>
      <c r="E4" s="5" t="s">
        <v>514</v>
      </c>
      <c r="F4" s="5" t="s">
        <v>83</v>
      </c>
      <c r="G4" s="5" t="s">
        <v>515</v>
      </c>
      <c r="H4" s="5" t="s">
        <v>26</v>
      </c>
      <c r="I4" s="5" t="s">
        <v>19</v>
      </c>
      <c r="J4" s="5" t="s">
        <v>512</v>
      </c>
      <c r="K4" s="5" t="s">
        <v>516</v>
      </c>
      <c r="L4" s="5" t="s">
        <v>86</v>
      </c>
      <c r="M4" s="5" t="s">
        <v>519</v>
      </c>
      <c r="N4" s="5" t="s">
        <v>518</v>
      </c>
    </row>
    <row r="5" spans="1:14" x14ac:dyDescent="0.15">
      <c r="A5" s="5" t="s">
        <v>19</v>
      </c>
      <c r="B5" s="5" t="s">
        <v>512</v>
      </c>
      <c r="C5" s="5" t="s">
        <v>88</v>
      </c>
      <c r="D5" s="3" t="s">
        <v>520</v>
      </c>
      <c r="E5" s="5" t="s">
        <v>521</v>
      </c>
      <c r="F5" s="5" t="s">
        <v>87</v>
      </c>
      <c r="G5" s="5" t="s">
        <v>522</v>
      </c>
      <c r="H5" s="5" t="s">
        <v>21</v>
      </c>
      <c r="I5" s="5" t="s">
        <v>19</v>
      </c>
      <c r="J5" s="5" t="s">
        <v>523</v>
      </c>
      <c r="K5" s="5" t="s">
        <v>524</v>
      </c>
      <c r="L5" s="5" t="s">
        <v>82</v>
      </c>
      <c r="M5" s="5" t="s">
        <v>525</v>
      </c>
      <c r="N5" s="5" t="s">
        <v>526</v>
      </c>
    </row>
    <row r="6" spans="1:14" x14ac:dyDescent="0.15">
      <c r="A6" s="5" t="s">
        <v>19</v>
      </c>
      <c r="B6" s="5" t="s">
        <v>512</v>
      </c>
      <c r="C6" s="5" t="s">
        <v>22</v>
      </c>
      <c r="D6" s="3" t="s">
        <v>513</v>
      </c>
      <c r="E6" s="5" t="s">
        <v>527</v>
      </c>
      <c r="F6" s="5" t="s">
        <v>89</v>
      </c>
      <c r="G6" s="5" t="s">
        <v>515</v>
      </c>
      <c r="H6" s="5" t="s">
        <v>26</v>
      </c>
      <c r="I6" s="5" t="s">
        <v>19</v>
      </c>
      <c r="J6" s="5" t="s">
        <v>512</v>
      </c>
      <c r="K6" s="5" t="s">
        <v>516</v>
      </c>
      <c r="L6" s="5" t="s">
        <v>84</v>
      </c>
      <c r="M6" s="5" t="s">
        <v>517</v>
      </c>
      <c r="N6" s="5" t="s">
        <v>518</v>
      </c>
    </row>
    <row r="7" spans="1:14" x14ac:dyDescent="0.15">
      <c r="A7" s="5" t="s">
        <v>19</v>
      </c>
      <c r="B7" s="5" t="s">
        <v>512</v>
      </c>
      <c r="C7" s="5" t="s">
        <v>22</v>
      </c>
      <c r="D7" s="3" t="s">
        <v>513</v>
      </c>
      <c r="E7" s="5" t="s">
        <v>527</v>
      </c>
      <c r="F7" s="5" t="s">
        <v>89</v>
      </c>
      <c r="G7" s="5" t="s">
        <v>515</v>
      </c>
      <c r="H7" s="5" t="s">
        <v>26</v>
      </c>
      <c r="I7" s="5" t="s">
        <v>19</v>
      </c>
      <c r="J7" s="5" t="s">
        <v>512</v>
      </c>
      <c r="K7" s="5" t="s">
        <v>516</v>
      </c>
      <c r="L7" s="5" t="s">
        <v>85</v>
      </c>
      <c r="M7" s="5" t="s">
        <v>517</v>
      </c>
      <c r="N7" s="5" t="s">
        <v>518</v>
      </c>
    </row>
    <row r="8" spans="1:14" x14ac:dyDescent="0.15">
      <c r="A8" s="5" t="s">
        <v>19</v>
      </c>
      <c r="B8" s="5" t="s">
        <v>512</v>
      </c>
      <c r="C8" s="5" t="s">
        <v>22</v>
      </c>
      <c r="D8" s="3" t="s">
        <v>513</v>
      </c>
      <c r="E8" s="5" t="s">
        <v>527</v>
      </c>
      <c r="F8" s="5" t="s">
        <v>89</v>
      </c>
      <c r="G8" s="5" t="s">
        <v>515</v>
      </c>
      <c r="H8" s="5" t="s">
        <v>26</v>
      </c>
      <c r="I8" s="5" t="s">
        <v>19</v>
      </c>
      <c r="J8" s="5" t="s">
        <v>512</v>
      </c>
      <c r="K8" s="5" t="s">
        <v>516</v>
      </c>
      <c r="L8" s="5" t="s">
        <v>86</v>
      </c>
      <c r="M8" s="5" t="s">
        <v>519</v>
      </c>
      <c r="N8" s="5" t="s">
        <v>518</v>
      </c>
    </row>
    <row r="9" spans="1:14" x14ac:dyDescent="0.15">
      <c r="A9" s="5" t="s">
        <v>19</v>
      </c>
      <c r="B9" s="5" t="s">
        <v>512</v>
      </c>
      <c r="C9" s="5" t="s">
        <v>22</v>
      </c>
      <c r="D9" s="3" t="s">
        <v>520</v>
      </c>
      <c r="E9" s="5" t="s">
        <v>528</v>
      </c>
      <c r="F9" s="5" t="s">
        <v>90</v>
      </c>
      <c r="G9" s="5" t="s">
        <v>515</v>
      </c>
      <c r="H9" s="5" t="s">
        <v>26</v>
      </c>
      <c r="I9" s="5" t="s">
        <v>19</v>
      </c>
      <c r="J9" s="5" t="s">
        <v>512</v>
      </c>
      <c r="K9" s="5" t="s">
        <v>529</v>
      </c>
      <c r="L9" s="5" t="s">
        <v>91</v>
      </c>
      <c r="M9" s="5" t="s">
        <v>530</v>
      </c>
      <c r="N9" s="5" t="s">
        <v>518</v>
      </c>
    </row>
    <row r="10" spans="1:14" x14ac:dyDescent="0.15">
      <c r="A10" s="5" t="s">
        <v>19</v>
      </c>
      <c r="B10" s="5" t="s">
        <v>512</v>
      </c>
      <c r="C10" s="5" t="s">
        <v>22</v>
      </c>
      <c r="D10" s="3" t="s">
        <v>520</v>
      </c>
      <c r="E10" s="5" t="s">
        <v>528</v>
      </c>
      <c r="F10" s="5" t="s">
        <v>90</v>
      </c>
      <c r="G10" s="5" t="s">
        <v>515</v>
      </c>
      <c r="H10" s="5" t="s">
        <v>26</v>
      </c>
      <c r="I10" s="5" t="s">
        <v>19</v>
      </c>
      <c r="J10" s="5" t="s">
        <v>512</v>
      </c>
      <c r="K10" s="5" t="s">
        <v>529</v>
      </c>
      <c r="L10" s="5" t="s">
        <v>92</v>
      </c>
      <c r="M10" s="5" t="s">
        <v>531</v>
      </c>
      <c r="N10" s="5" t="s">
        <v>518</v>
      </c>
    </row>
    <row r="11" spans="1:14" x14ac:dyDescent="0.15">
      <c r="A11" s="5" t="s">
        <v>19</v>
      </c>
      <c r="B11" s="5" t="s">
        <v>512</v>
      </c>
      <c r="C11" s="5" t="s">
        <v>22</v>
      </c>
      <c r="D11" s="3" t="s">
        <v>520</v>
      </c>
      <c r="E11" s="5" t="s">
        <v>528</v>
      </c>
      <c r="F11" s="5" t="s">
        <v>90</v>
      </c>
      <c r="G11" s="5" t="s">
        <v>515</v>
      </c>
      <c r="H11" s="5" t="s">
        <v>26</v>
      </c>
      <c r="I11" s="5" t="s">
        <v>19</v>
      </c>
      <c r="J11" s="5" t="s">
        <v>512</v>
      </c>
      <c r="K11" s="5" t="s">
        <v>532</v>
      </c>
      <c r="L11" s="5" t="s">
        <v>93</v>
      </c>
      <c r="M11" s="5" t="s">
        <v>533</v>
      </c>
      <c r="N11" s="5" t="s">
        <v>518</v>
      </c>
    </row>
    <row r="12" spans="1:14" x14ac:dyDescent="0.15">
      <c r="A12" s="5" t="s">
        <v>19</v>
      </c>
      <c r="B12" s="5" t="s">
        <v>512</v>
      </c>
      <c r="C12" s="5" t="s">
        <v>22</v>
      </c>
      <c r="D12" s="3" t="s">
        <v>520</v>
      </c>
      <c r="E12" s="5" t="s">
        <v>528</v>
      </c>
      <c r="F12" s="5" t="s">
        <v>90</v>
      </c>
      <c r="G12" s="5" t="s">
        <v>534</v>
      </c>
      <c r="H12" s="5" t="s">
        <v>26</v>
      </c>
      <c r="I12" s="5" t="s">
        <v>19</v>
      </c>
      <c r="J12" s="5" t="s">
        <v>523</v>
      </c>
      <c r="K12" s="5" t="s">
        <v>524</v>
      </c>
      <c r="L12" s="5" t="s">
        <v>94</v>
      </c>
      <c r="M12" s="5" t="s">
        <v>535</v>
      </c>
      <c r="N12" s="5" t="s">
        <v>518</v>
      </c>
    </row>
    <row r="13" spans="1:14" x14ac:dyDescent="0.15">
      <c r="A13" s="5" t="s">
        <v>19</v>
      </c>
      <c r="B13" s="5" t="s">
        <v>512</v>
      </c>
      <c r="C13" s="5" t="s">
        <v>22</v>
      </c>
      <c r="D13" s="3" t="s">
        <v>520</v>
      </c>
      <c r="E13" s="5" t="s">
        <v>536</v>
      </c>
      <c r="F13" s="5" t="s">
        <v>95</v>
      </c>
      <c r="G13" s="5" t="s">
        <v>515</v>
      </c>
      <c r="H13" s="5" t="s">
        <v>26</v>
      </c>
      <c r="I13" s="5" t="s">
        <v>19</v>
      </c>
      <c r="J13" s="5" t="s">
        <v>512</v>
      </c>
      <c r="K13" s="5" t="s">
        <v>516</v>
      </c>
      <c r="L13" s="5" t="s">
        <v>84</v>
      </c>
      <c r="M13" s="5" t="s">
        <v>517</v>
      </c>
      <c r="N13" s="5" t="s">
        <v>526</v>
      </c>
    </row>
    <row r="14" spans="1:14" x14ac:dyDescent="0.15">
      <c r="A14" s="5" t="s">
        <v>19</v>
      </c>
      <c r="B14" s="5" t="s">
        <v>512</v>
      </c>
      <c r="C14" s="5" t="s">
        <v>22</v>
      </c>
      <c r="D14" s="3" t="s">
        <v>520</v>
      </c>
      <c r="E14" s="5" t="s">
        <v>536</v>
      </c>
      <c r="F14" s="5" t="s">
        <v>95</v>
      </c>
      <c r="G14" s="5" t="s">
        <v>515</v>
      </c>
      <c r="H14" s="5" t="s">
        <v>26</v>
      </c>
      <c r="I14" s="5" t="s">
        <v>19</v>
      </c>
      <c r="J14" s="5" t="s">
        <v>512</v>
      </c>
      <c r="K14" s="5" t="s">
        <v>516</v>
      </c>
      <c r="L14" s="5" t="s">
        <v>85</v>
      </c>
      <c r="M14" s="5" t="s">
        <v>517</v>
      </c>
      <c r="N14" s="5" t="s">
        <v>526</v>
      </c>
    </row>
    <row r="15" spans="1:14" x14ac:dyDescent="0.15">
      <c r="A15" s="5" t="s">
        <v>19</v>
      </c>
      <c r="B15" s="5" t="s">
        <v>512</v>
      </c>
      <c r="C15" s="5" t="s">
        <v>22</v>
      </c>
      <c r="D15" s="3" t="s">
        <v>520</v>
      </c>
      <c r="E15" s="5" t="s">
        <v>536</v>
      </c>
      <c r="F15" s="5" t="s">
        <v>95</v>
      </c>
      <c r="G15" s="5" t="s">
        <v>515</v>
      </c>
      <c r="H15" s="5" t="s">
        <v>26</v>
      </c>
      <c r="I15" s="5" t="s">
        <v>19</v>
      </c>
      <c r="J15" s="5" t="s">
        <v>512</v>
      </c>
      <c r="K15" s="5" t="s">
        <v>516</v>
      </c>
      <c r="L15" s="5" t="s">
        <v>86</v>
      </c>
      <c r="M15" s="5" t="s">
        <v>519</v>
      </c>
      <c r="N15" s="5" t="s">
        <v>526</v>
      </c>
    </row>
    <row r="16" spans="1:14" x14ac:dyDescent="0.15">
      <c r="A16" s="5" t="s">
        <v>17</v>
      </c>
      <c r="B16" s="5" t="s">
        <v>537</v>
      </c>
      <c r="C16" s="5" t="s">
        <v>22</v>
      </c>
      <c r="D16" s="3" t="s">
        <v>520</v>
      </c>
      <c r="E16" s="5" t="s">
        <v>538</v>
      </c>
      <c r="F16" s="5" t="s">
        <v>18</v>
      </c>
      <c r="G16" s="5" t="s">
        <v>539</v>
      </c>
      <c r="H16" s="5" t="s">
        <v>21</v>
      </c>
      <c r="I16" s="5" t="s">
        <v>19</v>
      </c>
      <c r="J16" s="5" t="s">
        <v>96</v>
      </c>
      <c r="K16" s="5" t="s">
        <v>540</v>
      </c>
      <c r="L16" s="5" t="s">
        <v>20</v>
      </c>
      <c r="M16" s="5" t="s">
        <v>541</v>
      </c>
      <c r="N16" s="5" t="s">
        <v>526</v>
      </c>
    </row>
    <row r="17" spans="1:14" x14ac:dyDescent="0.15">
      <c r="A17" s="5" t="s">
        <v>17</v>
      </c>
      <c r="B17" s="5" t="s">
        <v>537</v>
      </c>
      <c r="C17" s="5" t="s">
        <v>22</v>
      </c>
      <c r="D17" s="3" t="s">
        <v>520</v>
      </c>
      <c r="E17" s="5" t="s">
        <v>538</v>
      </c>
      <c r="F17" s="5" t="s">
        <v>18</v>
      </c>
      <c r="G17" s="5" t="s">
        <v>542</v>
      </c>
      <c r="H17" s="5" t="s">
        <v>21</v>
      </c>
      <c r="I17" s="5" t="s">
        <v>19</v>
      </c>
      <c r="J17" s="5" t="s">
        <v>543</v>
      </c>
      <c r="K17" s="5" t="s">
        <v>544</v>
      </c>
      <c r="L17" s="5" t="s">
        <v>23</v>
      </c>
      <c r="M17" s="5" t="s">
        <v>545</v>
      </c>
      <c r="N17" s="5" t="s">
        <v>526</v>
      </c>
    </row>
    <row r="18" spans="1:14" x14ac:dyDescent="0.15">
      <c r="A18" s="5" t="s">
        <v>17</v>
      </c>
      <c r="B18" s="5" t="s">
        <v>537</v>
      </c>
      <c r="C18" s="5" t="s">
        <v>22</v>
      </c>
      <c r="D18" s="3" t="s">
        <v>520</v>
      </c>
      <c r="E18" s="5" t="s">
        <v>538</v>
      </c>
      <c r="F18" s="5" t="s">
        <v>18</v>
      </c>
      <c r="G18" s="5" t="s">
        <v>542</v>
      </c>
      <c r="H18" s="5" t="s">
        <v>21</v>
      </c>
      <c r="I18" s="5" t="s">
        <v>19</v>
      </c>
      <c r="J18" s="5" t="s">
        <v>543</v>
      </c>
      <c r="K18" s="5" t="s">
        <v>544</v>
      </c>
      <c r="L18" s="5" t="s">
        <v>24</v>
      </c>
      <c r="M18" s="5" t="s">
        <v>546</v>
      </c>
      <c r="N18" s="5" t="s">
        <v>526</v>
      </c>
    </row>
    <row r="19" spans="1:14" x14ac:dyDescent="0.15">
      <c r="A19" s="5" t="s">
        <v>17</v>
      </c>
      <c r="B19" s="5" t="s">
        <v>537</v>
      </c>
      <c r="C19" s="5" t="s">
        <v>22</v>
      </c>
      <c r="D19" s="3" t="s">
        <v>520</v>
      </c>
      <c r="E19" s="5" t="s">
        <v>538</v>
      </c>
      <c r="F19" s="5" t="s">
        <v>18</v>
      </c>
      <c r="G19" s="5" t="s">
        <v>547</v>
      </c>
      <c r="H19" s="5" t="s">
        <v>26</v>
      </c>
      <c r="I19" s="5" t="s">
        <v>19</v>
      </c>
      <c r="J19" s="5" t="s">
        <v>96</v>
      </c>
      <c r="K19" s="5" t="s">
        <v>548</v>
      </c>
      <c r="L19" s="5" t="s">
        <v>25</v>
      </c>
      <c r="M19" s="5" t="s">
        <v>549</v>
      </c>
      <c r="N19" s="5" t="s">
        <v>526</v>
      </c>
    </row>
    <row r="20" spans="1:14" x14ac:dyDescent="0.15">
      <c r="A20" s="5" t="s">
        <v>17</v>
      </c>
      <c r="B20" s="5" t="s">
        <v>537</v>
      </c>
      <c r="C20" s="5" t="s">
        <v>22</v>
      </c>
      <c r="D20" s="3" t="s">
        <v>513</v>
      </c>
      <c r="E20" s="5" t="s">
        <v>550</v>
      </c>
      <c r="F20" s="5" t="s">
        <v>79</v>
      </c>
      <c r="G20" s="5" t="s">
        <v>551</v>
      </c>
      <c r="H20" s="5" t="s">
        <v>21</v>
      </c>
      <c r="I20" s="5" t="s">
        <v>19</v>
      </c>
      <c r="J20" s="5" t="s">
        <v>552</v>
      </c>
      <c r="K20" s="5" t="s">
        <v>553</v>
      </c>
      <c r="L20" s="5" t="s">
        <v>80</v>
      </c>
      <c r="M20" s="5" t="s">
        <v>546</v>
      </c>
      <c r="N20" s="5" t="s">
        <v>526</v>
      </c>
    </row>
    <row r="21" spans="1:14" x14ac:dyDescent="0.15">
      <c r="A21" s="5" t="s">
        <v>17</v>
      </c>
      <c r="B21" s="5" t="s">
        <v>537</v>
      </c>
      <c r="C21" s="5" t="s">
        <v>22</v>
      </c>
      <c r="D21" s="3" t="s">
        <v>513</v>
      </c>
      <c r="E21" s="5" t="s">
        <v>550</v>
      </c>
      <c r="F21" s="5" t="s">
        <v>79</v>
      </c>
      <c r="G21" s="5" t="s">
        <v>551</v>
      </c>
      <c r="H21" s="5" t="s">
        <v>21</v>
      </c>
      <c r="I21" s="5" t="s">
        <v>19</v>
      </c>
      <c r="J21" s="5" t="s">
        <v>552</v>
      </c>
      <c r="K21" s="5" t="s">
        <v>554</v>
      </c>
      <c r="L21" s="5" t="s">
        <v>81</v>
      </c>
      <c r="M21" s="5" t="s">
        <v>555</v>
      </c>
      <c r="N21" s="5" t="s">
        <v>526</v>
      </c>
    </row>
    <row r="22" spans="1:14" x14ac:dyDescent="0.15">
      <c r="A22" s="5" t="s">
        <v>17</v>
      </c>
      <c r="B22" s="5" t="s">
        <v>537</v>
      </c>
      <c r="C22" s="5" t="s">
        <v>22</v>
      </c>
      <c r="D22" s="3" t="s">
        <v>513</v>
      </c>
      <c r="E22" s="5" t="s">
        <v>550</v>
      </c>
      <c r="F22" s="5" t="s">
        <v>79</v>
      </c>
      <c r="G22" s="5" t="s">
        <v>522</v>
      </c>
      <c r="H22" s="5" t="s">
        <v>21</v>
      </c>
      <c r="I22" s="5" t="s">
        <v>19</v>
      </c>
      <c r="J22" s="5" t="s">
        <v>523</v>
      </c>
      <c r="K22" s="5" t="s">
        <v>524</v>
      </c>
      <c r="L22" s="5" t="s">
        <v>82</v>
      </c>
      <c r="M22" s="5" t="s">
        <v>525</v>
      </c>
      <c r="N22" s="5" t="s">
        <v>526</v>
      </c>
    </row>
    <row r="23" spans="1:14" x14ac:dyDescent="0.15">
      <c r="A23" s="5" t="s">
        <v>303</v>
      </c>
      <c r="B23" s="5" t="s">
        <v>556</v>
      </c>
      <c r="C23" s="5" t="s">
        <v>22</v>
      </c>
      <c r="D23" s="3" t="s">
        <v>513</v>
      </c>
      <c r="E23" s="5" t="s">
        <v>557</v>
      </c>
      <c r="F23" s="5" t="s">
        <v>310</v>
      </c>
      <c r="G23" s="5" t="s">
        <v>515</v>
      </c>
      <c r="H23" s="5" t="s">
        <v>26</v>
      </c>
      <c r="I23" s="5" t="s">
        <v>19</v>
      </c>
      <c r="J23" s="5" t="s">
        <v>512</v>
      </c>
      <c r="K23" s="5" t="s">
        <v>516</v>
      </c>
      <c r="L23" s="5" t="s">
        <v>84</v>
      </c>
      <c r="M23" s="5" t="s">
        <v>517</v>
      </c>
      <c r="N23" s="5" t="s">
        <v>518</v>
      </c>
    </row>
    <row r="24" spans="1:14" x14ac:dyDescent="0.15">
      <c r="A24" s="5" t="s">
        <v>303</v>
      </c>
      <c r="B24" s="5" t="s">
        <v>556</v>
      </c>
      <c r="C24" s="5" t="s">
        <v>22</v>
      </c>
      <c r="D24" s="3" t="s">
        <v>513</v>
      </c>
      <c r="E24" s="5" t="s">
        <v>557</v>
      </c>
      <c r="F24" s="5" t="s">
        <v>310</v>
      </c>
      <c r="G24" s="5" t="s">
        <v>515</v>
      </c>
      <c r="H24" s="5" t="s">
        <v>26</v>
      </c>
      <c r="I24" s="5" t="s">
        <v>19</v>
      </c>
      <c r="J24" s="5" t="s">
        <v>512</v>
      </c>
      <c r="K24" s="5" t="s">
        <v>516</v>
      </c>
      <c r="L24" s="5" t="s">
        <v>85</v>
      </c>
      <c r="M24" s="5" t="s">
        <v>517</v>
      </c>
      <c r="N24" s="5" t="s">
        <v>518</v>
      </c>
    </row>
    <row r="25" spans="1:14" x14ac:dyDescent="0.15">
      <c r="A25" s="5" t="s">
        <v>303</v>
      </c>
      <c r="B25" s="5" t="s">
        <v>556</v>
      </c>
      <c r="C25" s="5" t="s">
        <v>22</v>
      </c>
      <c r="D25" s="3" t="s">
        <v>513</v>
      </c>
      <c r="E25" s="5" t="s">
        <v>557</v>
      </c>
      <c r="F25" s="5" t="s">
        <v>310</v>
      </c>
      <c r="G25" s="5" t="s">
        <v>515</v>
      </c>
      <c r="H25" s="5" t="s">
        <v>26</v>
      </c>
      <c r="I25" s="5" t="s">
        <v>19</v>
      </c>
      <c r="J25" s="5" t="s">
        <v>512</v>
      </c>
      <c r="K25" s="5" t="s">
        <v>516</v>
      </c>
      <c r="L25" s="5" t="s">
        <v>86</v>
      </c>
      <c r="M25" s="5" t="s">
        <v>519</v>
      </c>
      <c r="N25" s="5" t="s">
        <v>518</v>
      </c>
    </row>
    <row r="26" spans="1:14" x14ac:dyDescent="0.15">
      <c r="A26" s="5" t="s">
        <v>303</v>
      </c>
      <c r="B26" s="5" t="s">
        <v>556</v>
      </c>
      <c r="C26" s="5" t="s">
        <v>22</v>
      </c>
      <c r="D26" s="3" t="s">
        <v>513</v>
      </c>
      <c r="E26" s="5" t="s">
        <v>558</v>
      </c>
      <c r="F26" s="5" t="s">
        <v>304</v>
      </c>
      <c r="G26" s="5" t="s">
        <v>547</v>
      </c>
      <c r="H26" s="5" t="s">
        <v>26</v>
      </c>
      <c r="I26" s="5" t="s">
        <v>19</v>
      </c>
      <c r="J26" s="5" t="s">
        <v>96</v>
      </c>
      <c r="K26" s="5" t="s">
        <v>559</v>
      </c>
      <c r="L26" s="5" t="s">
        <v>99</v>
      </c>
      <c r="M26" s="5" t="s">
        <v>533</v>
      </c>
      <c r="N26" s="5" t="s">
        <v>518</v>
      </c>
    </row>
    <row r="27" spans="1:14" x14ac:dyDescent="0.15">
      <c r="A27" s="5" t="s">
        <v>303</v>
      </c>
      <c r="B27" s="5" t="s">
        <v>556</v>
      </c>
      <c r="C27" s="5" t="s">
        <v>22</v>
      </c>
      <c r="D27" s="3" t="s">
        <v>513</v>
      </c>
      <c r="E27" s="5" t="s">
        <v>558</v>
      </c>
      <c r="F27" s="5" t="s">
        <v>304</v>
      </c>
      <c r="G27" s="5" t="s">
        <v>547</v>
      </c>
      <c r="H27" s="5" t="s">
        <v>26</v>
      </c>
      <c r="I27" s="5" t="s">
        <v>19</v>
      </c>
      <c r="J27" s="5" t="s">
        <v>96</v>
      </c>
      <c r="K27" s="5" t="s">
        <v>559</v>
      </c>
      <c r="L27" s="5" t="s">
        <v>100</v>
      </c>
      <c r="M27" s="5" t="s">
        <v>517</v>
      </c>
      <c r="N27" s="5" t="s">
        <v>518</v>
      </c>
    </row>
    <row r="28" spans="1:14" x14ac:dyDescent="0.15">
      <c r="A28" s="5" t="s">
        <v>303</v>
      </c>
      <c r="B28" s="5" t="s">
        <v>556</v>
      </c>
      <c r="C28" s="5" t="s">
        <v>22</v>
      </c>
      <c r="D28" s="3" t="s">
        <v>513</v>
      </c>
      <c r="E28" s="5" t="s">
        <v>558</v>
      </c>
      <c r="F28" s="5" t="s">
        <v>304</v>
      </c>
      <c r="G28" s="5" t="s">
        <v>547</v>
      </c>
      <c r="H28" s="5" t="s">
        <v>26</v>
      </c>
      <c r="I28" s="5" t="s">
        <v>19</v>
      </c>
      <c r="J28" s="5" t="s">
        <v>96</v>
      </c>
      <c r="K28" s="5" t="s">
        <v>559</v>
      </c>
      <c r="L28" s="5" t="s">
        <v>101</v>
      </c>
      <c r="M28" s="5" t="s">
        <v>525</v>
      </c>
      <c r="N28" s="5" t="s">
        <v>518</v>
      </c>
    </row>
    <row r="29" spans="1:14" x14ac:dyDescent="0.15">
      <c r="A29" s="5" t="s">
        <v>303</v>
      </c>
      <c r="B29" s="5" t="s">
        <v>556</v>
      </c>
      <c r="C29" s="5" t="s">
        <v>22</v>
      </c>
      <c r="D29" s="3" t="s">
        <v>513</v>
      </c>
      <c r="E29" s="5" t="s">
        <v>558</v>
      </c>
      <c r="F29" s="5" t="s">
        <v>304</v>
      </c>
      <c r="G29" s="5" t="s">
        <v>560</v>
      </c>
      <c r="H29" s="5" t="s">
        <v>26</v>
      </c>
      <c r="I29" s="5" t="s">
        <v>19</v>
      </c>
      <c r="J29" s="5" t="s">
        <v>561</v>
      </c>
      <c r="K29" s="5" t="s">
        <v>562</v>
      </c>
      <c r="L29" s="5" t="s">
        <v>146</v>
      </c>
      <c r="M29" s="5" t="s">
        <v>563</v>
      </c>
      <c r="N29" s="5" t="s">
        <v>518</v>
      </c>
    </row>
    <row r="30" spans="1:14" x14ac:dyDescent="0.15">
      <c r="A30" s="5" t="s">
        <v>303</v>
      </c>
      <c r="B30" s="5" t="s">
        <v>556</v>
      </c>
      <c r="C30" s="5" t="s">
        <v>22</v>
      </c>
      <c r="D30" s="3" t="s">
        <v>513</v>
      </c>
      <c r="E30" s="5" t="s">
        <v>558</v>
      </c>
      <c r="F30" s="5" t="s">
        <v>304</v>
      </c>
      <c r="G30" s="5" t="s">
        <v>564</v>
      </c>
      <c r="H30" s="5" t="s">
        <v>26</v>
      </c>
      <c r="I30" s="5" t="s">
        <v>19</v>
      </c>
      <c r="J30" s="5" t="s">
        <v>565</v>
      </c>
      <c r="K30" s="5" t="s">
        <v>566</v>
      </c>
      <c r="L30" s="5" t="s">
        <v>214</v>
      </c>
      <c r="M30" s="5" t="s">
        <v>567</v>
      </c>
      <c r="N30" s="5" t="s">
        <v>518</v>
      </c>
    </row>
    <row r="31" spans="1:14" x14ac:dyDescent="0.15">
      <c r="A31" s="5" t="s">
        <v>303</v>
      </c>
      <c r="B31" s="5" t="s">
        <v>556</v>
      </c>
      <c r="C31" s="5" t="s">
        <v>22</v>
      </c>
      <c r="D31" s="3" t="s">
        <v>513</v>
      </c>
      <c r="E31" s="5" t="s">
        <v>558</v>
      </c>
      <c r="F31" s="5" t="s">
        <v>304</v>
      </c>
      <c r="G31" s="5" t="s">
        <v>568</v>
      </c>
      <c r="H31" s="5" t="s">
        <v>26</v>
      </c>
      <c r="I31" s="5" t="s">
        <v>19</v>
      </c>
      <c r="J31" s="5" t="s">
        <v>552</v>
      </c>
      <c r="K31" s="5" t="s">
        <v>554</v>
      </c>
      <c r="L31" s="5" t="s">
        <v>136</v>
      </c>
      <c r="M31" s="5" t="s">
        <v>533</v>
      </c>
      <c r="N31" s="5" t="s">
        <v>518</v>
      </c>
    </row>
    <row r="32" spans="1:14" x14ac:dyDescent="0.15">
      <c r="A32" s="5" t="s">
        <v>303</v>
      </c>
      <c r="B32" s="5" t="s">
        <v>556</v>
      </c>
      <c r="C32" s="5" t="s">
        <v>22</v>
      </c>
      <c r="D32" s="3" t="s">
        <v>513</v>
      </c>
      <c r="E32" s="5" t="s">
        <v>558</v>
      </c>
      <c r="F32" s="5" t="s">
        <v>304</v>
      </c>
      <c r="G32" s="5" t="s">
        <v>569</v>
      </c>
      <c r="H32" s="5" t="s">
        <v>26</v>
      </c>
      <c r="I32" s="5" t="s">
        <v>19</v>
      </c>
      <c r="J32" s="5" t="s">
        <v>543</v>
      </c>
      <c r="K32" s="5" t="s">
        <v>570</v>
      </c>
      <c r="L32" s="5" t="s">
        <v>156</v>
      </c>
      <c r="M32" s="5" t="s">
        <v>567</v>
      </c>
      <c r="N32" s="5" t="s">
        <v>518</v>
      </c>
    </row>
    <row r="33" spans="1:14" x14ac:dyDescent="0.15">
      <c r="A33" s="5" t="s">
        <v>303</v>
      </c>
      <c r="B33" s="5" t="s">
        <v>556</v>
      </c>
      <c r="C33" s="5" t="s">
        <v>22</v>
      </c>
      <c r="D33" s="3" t="s">
        <v>513</v>
      </c>
      <c r="E33" s="5" t="s">
        <v>558</v>
      </c>
      <c r="F33" s="5" t="s">
        <v>304</v>
      </c>
      <c r="G33" s="5" t="s">
        <v>569</v>
      </c>
      <c r="H33" s="5" t="s">
        <v>26</v>
      </c>
      <c r="I33" s="5" t="s">
        <v>19</v>
      </c>
      <c r="J33" s="5" t="s">
        <v>543</v>
      </c>
      <c r="K33" s="5" t="s">
        <v>570</v>
      </c>
      <c r="L33" s="5" t="s">
        <v>157</v>
      </c>
      <c r="M33" s="5" t="s">
        <v>563</v>
      </c>
      <c r="N33" s="5" t="s">
        <v>518</v>
      </c>
    </row>
    <row r="34" spans="1:14" x14ac:dyDescent="0.15">
      <c r="A34" s="5" t="s">
        <v>303</v>
      </c>
      <c r="B34" s="5" t="s">
        <v>556</v>
      </c>
      <c r="C34" s="5" t="s">
        <v>22</v>
      </c>
      <c r="D34" s="3" t="s">
        <v>513</v>
      </c>
      <c r="E34" s="5" t="s">
        <v>558</v>
      </c>
      <c r="F34" s="5" t="s">
        <v>304</v>
      </c>
      <c r="G34" s="5" t="s">
        <v>515</v>
      </c>
      <c r="H34" s="5" t="s">
        <v>26</v>
      </c>
      <c r="I34" s="5" t="s">
        <v>19</v>
      </c>
      <c r="J34" s="5" t="s">
        <v>512</v>
      </c>
      <c r="K34" s="5" t="s">
        <v>532</v>
      </c>
      <c r="L34" s="5" t="s">
        <v>93</v>
      </c>
      <c r="M34" s="5" t="s">
        <v>533</v>
      </c>
      <c r="N34" s="5" t="s">
        <v>518</v>
      </c>
    </row>
    <row r="35" spans="1:14" x14ac:dyDescent="0.15">
      <c r="A35" s="5" t="s">
        <v>303</v>
      </c>
      <c r="B35" s="5" t="s">
        <v>556</v>
      </c>
      <c r="C35" s="5" t="s">
        <v>22</v>
      </c>
      <c r="D35" s="3" t="s">
        <v>513</v>
      </c>
      <c r="E35" s="5" t="s">
        <v>558</v>
      </c>
      <c r="F35" s="5" t="s">
        <v>304</v>
      </c>
      <c r="G35" s="5" t="s">
        <v>534</v>
      </c>
      <c r="H35" s="5" t="s">
        <v>26</v>
      </c>
      <c r="I35" s="5" t="s">
        <v>19</v>
      </c>
      <c r="J35" s="5" t="s">
        <v>523</v>
      </c>
      <c r="K35" s="5" t="s">
        <v>524</v>
      </c>
      <c r="L35" s="5" t="s">
        <v>94</v>
      </c>
      <c r="M35" s="5" t="s">
        <v>535</v>
      </c>
      <c r="N35" s="5" t="s">
        <v>518</v>
      </c>
    </row>
    <row r="36" spans="1:14" x14ac:dyDescent="0.15">
      <c r="A36" s="5" t="s">
        <v>19</v>
      </c>
      <c r="B36" s="5" t="s">
        <v>96</v>
      </c>
      <c r="C36" s="5" t="s">
        <v>22</v>
      </c>
      <c r="D36" s="3" t="s">
        <v>513</v>
      </c>
      <c r="E36" s="5" t="s">
        <v>571</v>
      </c>
      <c r="F36" s="5" t="s">
        <v>96</v>
      </c>
      <c r="G36" s="5" t="s">
        <v>515</v>
      </c>
      <c r="H36" s="5" t="s">
        <v>26</v>
      </c>
      <c r="I36" s="5" t="s">
        <v>19</v>
      </c>
      <c r="J36" s="5" t="s">
        <v>512</v>
      </c>
      <c r="K36" s="5" t="s">
        <v>516</v>
      </c>
      <c r="L36" s="5" t="s">
        <v>84</v>
      </c>
      <c r="M36" s="5" t="s">
        <v>517</v>
      </c>
      <c r="N36" s="5" t="s">
        <v>518</v>
      </c>
    </row>
    <row r="37" spans="1:14" x14ac:dyDescent="0.15">
      <c r="A37" s="5" t="s">
        <v>19</v>
      </c>
      <c r="B37" s="5" t="s">
        <v>96</v>
      </c>
      <c r="C37" s="5" t="s">
        <v>22</v>
      </c>
      <c r="D37" s="3" t="s">
        <v>513</v>
      </c>
      <c r="E37" s="5" t="s">
        <v>571</v>
      </c>
      <c r="F37" s="5" t="s">
        <v>96</v>
      </c>
      <c r="G37" s="5" t="s">
        <v>515</v>
      </c>
      <c r="H37" s="5" t="s">
        <v>26</v>
      </c>
      <c r="I37" s="5" t="s">
        <v>19</v>
      </c>
      <c r="J37" s="5" t="s">
        <v>512</v>
      </c>
      <c r="K37" s="5" t="s">
        <v>516</v>
      </c>
      <c r="L37" s="5" t="s">
        <v>85</v>
      </c>
      <c r="M37" s="5" t="s">
        <v>517</v>
      </c>
      <c r="N37" s="5" t="s">
        <v>518</v>
      </c>
    </row>
    <row r="38" spans="1:14" x14ac:dyDescent="0.15">
      <c r="A38" s="5" t="s">
        <v>19</v>
      </c>
      <c r="B38" s="5" t="s">
        <v>96</v>
      </c>
      <c r="C38" s="5" t="s">
        <v>22</v>
      </c>
      <c r="D38" s="3" t="s">
        <v>513</v>
      </c>
      <c r="E38" s="5" t="s">
        <v>571</v>
      </c>
      <c r="F38" s="5" t="s">
        <v>96</v>
      </c>
      <c r="G38" s="5" t="s">
        <v>515</v>
      </c>
      <c r="H38" s="5" t="s">
        <v>26</v>
      </c>
      <c r="I38" s="5" t="s">
        <v>19</v>
      </c>
      <c r="J38" s="5" t="s">
        <v>512</v>
      </c>
      <c r="K38" s="5" t="s">
        <v>516</v>
      </c>
      <c r="L38" s="5" t="s">
        <v>86</v>
      </c>
      <c r="M38" s="5" t="s">
        <v>519</v>
      </c>
      <c r="N38" s="5" t="s">
        <v>518</v>
      </c>
    </row>
    <row r="39" spans="1:14" x14ac:dyDescent="0.15">
      <c r="A39" s="5" t="s">
        <v>19</v>
      </c>
      <c r="B39" s="5" t="s">
        <v>552</v>
      </c>
      <c r="C39" s="5" t="s">
        <v>88</v>
      </c>
      <c r="D39" s="3" t="s">
        <v>520</v>
      </c>
      <c r="E39" s="5" t="s">
        <v>572</v>
      </c>
      <c r="F39" s="5" t="s">
        <v>97</v>
      </c>
      <c r="G39" s="5" t="s">
        <v>551</v>
      </c>
      <c r="H39" s="5" t="s">
        <v>21</v>
      </c>
      <c r="I39" s="5" t="s">
        <v>19</v>
      </c>
      <c r="J39" s="5" t="s">
        <v>552</v>
      </c>
      <c r="K39" s="5" t="s">
        <v>553</v>
      </c>
      <c r="L39" s="5" t="s">
        <v>80</v>
      </c>
      <c r="M39" s="5" t="s">
        <v>546</v>
      </c>
      <c r="N39" s="5" t="s">
        <v>526</v>
      </c>
    </row>
    <row r="40" spans="1:14" x14ac:dyDescent="0.15">
      <c r="A40" s="5" t="s">
        <v>19</v>
      </c>
      <c r="B40" s="5" t="s">
        <v>552</v>
      </c>
      <c r="C40" s="5" t="s">
        <v>88</v>
      </c>
      <c r="D40" s="3" t="s">
        <v>520</v>
      </c>
      <c r="E40" s="5" t="s">
        <v>572</v>
      </c>
      <c r="F40" s="5" t="s">
        <v>97</v>
      </c>
      <c r="G40" s="5" t="s">
        <v>551</v>
      </c>
      <c r="H40" s="5" t="s">
        <v>21</v>
      </c>
      <c r="I40" s="5" t="s">
        <v>19</v>
      </c>
      <c r="J40" s="5" t="s">
        <v>552</v>
      </c>
      <c r="K40" s="5" t="s">
        <v>554</v>
      </c>
      <c r="L40" s="5" t="s">
        <v>81</v>
      </c>
      <c r="M40" s="5" t="s">
        <v>555</v>
      </c>
      <c r="N40" s="5" t="s">
        <v>526</v>
      </c>
    </row>
    <row r="41" spans="1:14" x14ac:dyDescent="0.15">
      <c r="A41" s="5" t="s">
        <v>19</v>
      </c>
      <c r="B41" s="5" t="s">
        <v>96</v>
      </c>
      <c r="C41" s="5" t="s">
        <v>22</v>
      </c>
      <c r="D41" s="3" t="s">
        <v>520</v>
      </c>
      <c r="E41" s="5" t="s">
        <v>573</v>
      </c>
      <c r="F41" s="5" t="s">
        <v>98</v>
      </c>
      <c r="G41" s="5" t="s">
        <v>539</v>
      </c>
      <c r="H41" s="5" t="s">
        <v>21</v>
      </c>
      <c r="I41" s="5" t="s">
        <v>19</v>
      </c>
      <c r="J41" s="5" t="s">
        <v>96</v>
      </c>
      <c r="K41" s="5" t="s">
        <v>540</v>
      </c>
      <c r="L41" s="5" t="s">
        <v>20</v>
      </c>
      <c r="M41" s="5" t="s">
        <v>541</v>
      </c>
      <c r="N41" s="5" t="s">
        <v>518</v>
      </c>
    </row>
    <row r="42" spans="1:14" x14ac:dyDescent="0.15">
      <c r="A42" s="5" t="s">
        <v>19</v>
      </c>
      <c r="B42" s="5" t="s">
        <v>96</v>
      </c>
      <c r="C42" s="5" t="s">
        <v>22</v>
      </c>
      <c r="D42" s="3" t="s">
        <v>520</v>
      </c>
      <c r="E42" s="5" t="s">
        <v>573</v>
      </c>
      <c r="F42" s="5" t="s">
        <v>98</v>
      </c>
      <c r="G42" s="5" t="s">
        <v>547</v>
      </c>
      <c r="H42" s="5" t="s">
        <v>26</v>
      </c>
      <c r="I42" s="5" t="s">
        <v>19</v>
      </c>
      <c r="J42" s="5" t="s">
        <v>96</v>
      </c>
      <c r="K42" s="5" t="s">
        <v>559</v>
      </c>
      <c r="L42" s="5" t="s">
        <v>99</v>
      </c>
      <c r="M42" s="5" t="s">
        <v>533</v>
      </c>
      <c r="N42" s="5" t="s">
        <v>518</v>
      </c>
    </row>
    <row r="43" spans="1:14" x14ac:dyDescent="0.15">
      <c r="A43" s="5" t="s">
        <v>19</v>
      </c>
      <c r="B43" s="5" t="s">
        <v>96</v>
      </c>
      <c r="C43" s="5" t="s">
        <v>22</v>
      </c>
      <c r="D43" s="3" t="s">
        <v>520</v>
      </c>
      <c r="E43" s="5" t="s">
        <v>573</v>
      </c>
      <c r="F43" s="5" t="s">
        <v>98</v>
      </c>
      <c r="G43" s="5" t="s">
        <v>547</v>
      </c>
      <c r="H43" s="5" t="s">
        <v>26</v>
      </c>
      <c r="I43" s="5" t="s">
        <v>19</v>
      </c>
      <c r="J43" s="5" t="s">
        <v>96</v>
      </c>
      <c r="K43" s="5" t="s">
        <v>559</v>
      </c>
      <c r="L43" s="5" t="s">
        <v>100</v>
      </c>
      <c r="M43" s="5" t="s">
        <v>517</v>
      </c>
      <c r="N43" s="5" t="s">
        <v>518</v>
      </c>
    </row>
    <row r="44" spans="1:14" x14ac:dyDescent="0.15">
      <c r="A44" s="5" t="s">
        <v>19</v>
      </c>
      <c r="B44" s="5" t="s">
        <v>96</v>
      </c>
      <c r="C44" s="5" t="s">
        <v>22</v>
      </c>
      <c r="D44" s="3" t="s">
        <v>520</v>
      </c>
      <c r="E44" s="5" t="s">
        <v>573</v>
      </c>
      <c r="F44" s="5" t="s">
        <v>98</v>
      </c>
      <c r="G44" s="5" t="s">
        <v>547</v>
      </c>
      <c r="H44" s="5" t="s">
        <v>26</v>
      </c>
      <c r="I44" s="5" t="s">
        <v>19</v>
      </c>
      <c r="J44" s="5" t="s">
        <v>96</v>
      </c>
      <c r="K44" s="5" t="s">
        <v>559</v>
      </c>
      <c r="L44" s="5" t="s">
        <v>101</v>
      </c>
      <c r="M44" s="5" t="s">
        <v>525</v>
      </c>
      <c r="N44" s="5" t="s">
        <v>518</v>
      </c>
    </row>
    <row r="45" spans="1:14" x14ac:dyDescent="0.15">
      <c r="A45" s="5" t="s">
        <v>19</v>
      </c>
      <c r="B45" s="5" t="s">
        <v>96</v>
      </c>
      <c r="C45" s="5" t="s">
        <v>22</v>
      </c>
      <c r="D45" s="3" t="s">
        <v>520</v>
      </c>
      <c r="E45" s="5" t="s">
        <v>574</v>
      </c>
      <c r="F45" s="5" t="s">
        <v>102</v>
      </c>
      <c r="G45" s="5" t="s">
        <v>547</v>
      </c>
      <c r="H45" s="5" t="s">
        <v>26</v>
      </c>
      <c r="I45" s="5" t="s">
        <v>19</v>
      </c>
      <c r="J45" s="5" t="s">
        <v>96</v>
      </c>
      <c r="K45" s="5" t="s">
        <v>559</v>
      </c>
      <c r="L45" s="5" t="s">
        <v>99</v>
      </c>
      <c r="M45" s="5" t="s">
        <v>533</v>
      </c>
      <c r="N45" s="5" t="s">
        <v>518</v>
      </c>
    </row>
    <row r="46" spans="1:14" x14ac:dyDescent="0.15">
      <c r="A46" s="5" t="s">
        <v>19</v>
      </c>
      <c r="B46" s="5" t="s">
        <v>96</v>
      </c>
      <c r="C46" s="5" t="s">
        <v>22</v>
      </c>
      <c r="D46" s="3" t="s">
        <v>520</v>
      </c>
      <c r="E46" s="5" t="s">
        <v>574</v>
      </c>
      <c r="F46" s="5" t="s">
        <v>102</v>
      </c>
      <c r="G46" s="5" t="s">
        <v>547</v>
      </c>
      <c r="H46" s="5" t="s">
        <v>26</v>
      </c>
      <c r="I46" s="5" t="s">
        <v>19</v>
      </c>
      <c r="J46" s="5" t="s">
        <v>96</v>
      </c>
      <c r="K46" s="5" t="s">
        <v>559</v>
      </c>
      <c r="L46" s="5" t="s">
        <v>100</v>
      </c>
      <c r="M46" s="5" t="s">
        <v>517</v>
      </c>
      <c r="N46" s="5" t="s">
        <v>518</v>
      </c>
    </row>
    <row r="47" spans="1:14" x14ac:dyDescent="0.15">
      <c r="A47" s="5" t="s">
        <v>19</v>
      </c>
      <c r="B47" s="5" t="s">
        <v>96</v>
      </c>
      <c r="C47" s="5" t="s">
        <v>22</v>
      </c>
      <c r="D47" s="3" t="s">
        <v>520</v>
      </c>
      <c r="E47" s="5" t="s">
        <v>574</v>
      </c>
      <c r="F47" s="5" t="s">
        <v>102</v>
      </c>
      <c r="G47" s="5" t="s">
        <v>547</v>
      </c>
      <c r="H47" s="5" t="s">
        <v>26</v>
      </c>
      <c r="I47" s="5" t="s">
        <v>19</v>
      </c>
      <c r="J47" s="5" t="s">
        <v>96</v>
      </c>
      <c r="K47" s="5" t="s">
        <v>559</v>
      </c>
      <c r="L47" s="5" t="s">
        <v>101</v>
      </c>
      <c r="M47" s="5" t="s">
        <v>525</v>
      </c>
      <c r="N47" s="5" t="s">
        <v>518</v>
      </c>
    </row>
    <row r="48" spans="1:14" x14ac:dyDescent="0.15">
      <c r="A48" s="5" t="s">
        <v>19</v>
      </c>
      <c r="B48" s="5" t="s">
        <v>96</v>
      </c>
      <c r="C48" s="5" t="s">
        <v>22</v>
      </c>
      <c r="D48" s="3" t="s">
        <v>520</v>
      </c>
      <c r="E48" s="5" t="s">
        <v>575</v>
      </c>
      <c r="F48" s="5" t="s">
        <v>103</v>
      </c>
      <c r="G48" s="5" t="s">
        <v>539</v>
      </c>
      <c r="H48" s="5" t="s">
        <v>21</v>
      </c>
      <c r="I48" s="5" t="s">
        <v>19</v>
      </c>
      <c r="J48" s="5" t="s">
        <v>96</v>
      </c>
      <c r="K48" s="5" t="s">
        <v>540</v>
      </c>
      <c r="L48" s="5" t="s">
        <v>20</v>
      </c>
      <c r="M48" s="5" t="s">
        <v>541</v>
      </c>
      <c r="N48" s="5" t="s">
        <v>518</v>
      </c>
    </row>
    <row r="49" spans="1:14" x14ac:dyDescent="0.15">
      <c r="A49" s="5" t="s">
        <v>19</v>
      </c>
      <c r="B49" s="5" t="s">
        <v>96</v>
      </c>
      <c r="C49" s="5" t="s">
        <v>22</v>
      </c>
      <c r="D49" s="3" t="s">
        <v>520</v>
      </c>
      <c r="E49" s="5" t="s">
        <v>576</v>
      </c>
      <c r="F49" s="5" t="s">
        <v>104</v>
      </c>
      <c r="G49" s="5" t="s">
        <v>547</v>
      </c>
      <c r="H49" s="5" t="s">
        <v>26</v>
      </c>
      <c r="I49" s="5" t="s">
        <v>19</v>
      </c>
      <c r="J49" s="5" t="s">
        <v>96</v>
      </c>
      <c r="K49" s="5" t="s">
        <v>540</v>
      </c>
      <c r="L49" s="5" t="s">
        <v>105</v>
      </c>
      <c r="M49" s="5" t="s">
        <v>525</v>
      </c>
      <c r="N49" s="5" t="s">
        <v>518</v>
      </c>
    </row>
    <row r="50" spans="1:14" x14ac:dyDescent="0.15">
      <c r="A50" s="5" t="s">
        <v>19</v>
      </c>
      <c r="B50" s="5" t="s">
        <v>96</v>
      </c>
      <c r="C50" s="5" t="s">
        <v>88</v>
      </c>
      <c r="D50" s="3" t="s">
        <v>520</v>
      </c>
      <c r="E50" s="5" t="s">
        <v>577</v>
      </c>
      <c r="F50" s="5" t="s">
        <v>106</v>
      </c>
      <c r="G50" s="5" t="s">
        <v>578</v>
      </c>
      <c r="H50" s="5" t="s">
        <v>21</v>
      </c>
      <c r="I50" s="5" t="s">
        <v>19</v>
      </c>
      <c r="J50" s="5" t="s">
        <v>579</v>
      </c>
      <c r="K50" s="5" t="s">
        <v>580</v>
      </c>
      <c r="L50" s="5" t="s">
        <v>107</v>
      </c>
      <c r="M50" s="5" t="s">
        <v>581</v>
      </c>
      <c r="N50" s="5" t="s">
        <v>526</v>
      </c>
    </row>
    <row r="51" spans="1:14" x14ac:dyDescent="0.15">
      <c r="A51" s="5" t="s">
        <v>19</v>
      </c>
      <c r="B51" s="5" t="s">
        <v>543</v>
      </c>
      <c r="C51" s="5" t="s">
        <v>22</v>
      </c>
      <c r="D51" s="3" t="s">
        <v>520</v>
      </c>
      <c r="E51" s="5" t="s">
        <v>582</v>
      </c>
      <c r="F51" s="5" t="s">
        <v>108</v>
      </c>
      <c r="G51" s="5" t="s">
        <v>583</v>
      </c>
      <c r="H51" s="5" t="s">
        <v>21</v>
      </c>
      <c r="I51" s="5" t="s">
        <v>19</v>
      </c>
      <c r="J51" s="5" t="s">
        <v>584</v>
      </c>
      <c r="K51" s="5" t="s">
        <v>585</v>
      </c>
      <c r="L51" s="5" t="s">
        <v>109</v>
      </c>
      <c r="M51" s="5" t="s">
        <v>586</v>
      </c>
      <c r="N51" s="5" t="s">
        <v>518</v>
      </c>
    </row>
    <row r="52" spans="1:14" x14ac:dyDescent="0.15">
      <c r="A52" s="5" t="s">
        <v>19</v>
      </c>
      <c r="B52" s="5" t="s">
        <v>543</v>
      </c>
      <c r="C52" s="5" t="s">
        <v>22</v>
      </c>
      <c r="D52" s="3" t="s">
        <v>520</v>
      </c>
      <c r="E52" s="5" t="s">
        <v>587</v>
      </c>
      <c r="F52" s="5" t="s">
        <v>110</v>
      </c>
      <c r="G52" s="5" t="s">
        <v>588</v>
      </c>
      <c r="H52" s="5" t="s">
        <v>26</v>
      </c>
      <c r="I52" s="5" t="s">
        <v>19</v>
      </c>
      <c r="J52" s="5" t="s">
        <v>584</v>
      </c>
      <c r="K52" s="5" t="s">
        <v>585</v>
      </c>
      <c r="L52" s="5" t="s">
        <v>111</v>
      </c>
      <c r="M52" s="5" t="s">
        <v>533</v>
      </c>
      <c r="N52" s="5" t="s">
        <v>518</v>
      </c>
    </row>
    <row r="53" spans="1:14" x14ac:dyDescent="0.15">
      <c r="A53" s="5" t="s">
        <v>19</v>
      </c>
      <c r="B53" s="5" t="s">
        <v>543</v>
      </c>
      <c r="C53" s="5" t="s">
        <v>22</v>
      </c>
      <c r="D53" s="3" t="s">
        <v>520</v>
      </c>
      <c r="E53" s="5" t="s">
        <v>589</v>
      </c>
      <c r="F53" s="5" t="s">
        <v>112</v>
      </c>
      <c r="G53" s="5" t="s">
        <v>542</v>
      </c>
      <c r="H53" s="5" t="s">
        <v>21</v>
      </c>
      <c r="I53" s="5" t="s">
        <v>19</v>
      </c>
      <c r="J53" s="5" t="s">
        <v>543</v>
      </c>
      <c r="K53" s="5" t="s">
        <v>544</v>
      </c>
      <c r="L53" s="5" t="s">
        <v>23</v>
      </c>
      <c r="M53" s="5" t="s">
        <v>545</v>
      </c>
      <c r="N53" s="5" t="s">
        <v>518</v>
      </c>
    </row>
    <row r="54" spans="1:14" x14ac:dyDescent="0.15">
      <c r="A54" s="5" t="s">
        <v>19</v>
      </c>
      <c r="B54" s="5" t="s">
        <v>543</v>
      </c>
      <c r="C54" s="5" t="s">
        <v>22</v>
      </c>
      <c r="D54" s="3" t="s">
        <v>520</v>
      </c>
      <c r="E54" s="5" t="s">
        <v>589</v>
      </c>
      <c r="F54" s="5" t="s">
        <v>112</v>
      </c>
      <c r="G54" s="5" t="s">
        <v>542</v>
      </c>
      <c r="H54" s="5" t="s">
        <v>21</v>
      </c>
      <c r="I54" s="5" t="s">
        <v>19</v>
      </c>
      <c r="J54" s="5" t="s">
        <v>543</v>
      </c>
      <c r="K54" s="5" t="s">
        <v>544</v>
      </c>
      <c r="L54" s="5" t="s">
        <v>24</v>
      </c>
      <c r="M54" s="5" t="s">
        <v>546</v>
      </c>
      <c r="N54" s="5" t="s">
        <v>518</v>
      </c>
    </row>
    <row r="55" spans="1:14" x14ac:dyDescent="0.15">
      <c r="A55" s="5" t="s">
        <v>19</v>
      </c>
      <c r="B55" s="5" t="s">
        <v>543</v>
      </c>
      <c r="C55" s="5" t="s">
        <v>22</v>
      </c>
      <c r="D55" s="3" t="s">
        <v>520</v>
      </c>
      <c r="E55" s="5" t="s">
        <v>590</v>
      </c>
      <c r="F55" s="5" t="s">
        <v>113</v>
      </c>
      <c r="G55" s="5" t="s">
        <v>583</v>
      </c>
      <c r="H55" s="5" t="s">
        <v>21</v>
      </c>
      <c r="I55" s="5" t="s">
        <v>19</v>
      </c>
      <c r="J55" s="5" t="s">
        <v>584</v>
      </c>
      <c r="K55" s="5" t="s">
        <v>585</v>
      </c>
      <c r="L55" s="5" t="s">
        <v>109</v>
      </c>
      <c r="M55" s="5" t="s">
        <v>586</v>
      </c>
      <c r="N55" s="5" t="s">
        <v>518</v>
      </c>
    </row>
    <row r="56" spans="1:14" x14ac:dyDescent="0.15">
      <c r="A56" s="5" t="s">
        <v>303</v>
      </c>
      <c r="B56" s="5" t="s">
        <v>556</v>
      </c>
      <c r="C56" s="5" t="s">
        <v>22</v>
      </c>
      <c r="D56" s="3" t="s">
        <v>513</v>
      </c>
      <c r="E56" s="5" t="s">
        <v>591</v>
      </c>
      <c r="F56" s="5" t="s">
        <v>325</v>
      </c>
      <c r="G56" s="5" t="s">
        <v>547</v>
      </c>
      <c r="H56" s="5" t="s">
        <v>26</v>
      </c>
      <c r="I56" s="5" t="s">
        <v>19</v>
      </c>
      <c r="J56" s="5" t="s">
        <v>96</v>
      </c>
      <c r="K56" s="5" t="s">
        <v>540</v>
      </c>
      <c r="L56" s="5" t="s">
        <v>105</v>
      </c>
      <c r="M56" s="5" t="s">
        <v>525</v>
      </c>
      <c r="N56" s="5" t="s">
        <v>518</v>
      </c>
    </row>
    <row r="57" spans="1:14" x14ac:dyDescent="0.15">
      <c r="A57" s="5" t="s">
        <v>303</v>
      </c>
      <c r="B57" s="5" t="s">
        <v>556</v>
      </c>
      <c r="C57" s="5" t="s">
        <v>22</v>
      </c>
      <c r="D57" s="3" t="s">
        <v>513</v>
      </c>
      <c r="E57" s="5" t="s">
        <v>591</v>
      </c>
      <c r="F57" s="5" t="s">
        <v>325</v>
      </c>
      <c r="G57" s="5" t="s">
        <v>547</v>
      </c>
      <c r="H57" s="5" t="s">
        <v>26</v>
      </c>
      <c r="I57" s="5" t="s">
        <v>19</v>
      </c>
      <c r="J57" s="5" t="s">
        <v>96</v>
      </c>
      <c r="K57" s="5" t="s">
        <v>548</v>
      </c>
      <c r="L57" s="5" t="s">
        <v>25</v>
      </c>
      <c r="M57" s="5" t="s">
        <v>549</v>
      </c>
      <c r="N57" s="5" t="s">
        <v>518</v>
      </c>
    </row>
    <row r="58" spans="1:14" x14ac:dyDescent="0.15">
      <c r="A58" s="5" t="s">
        <v>303</v>
      </c>
      <c r="B58" s="5" t="s">
        <v>556</v>
      </c>
      <c r="C58" s="5" t="s">
        <v>22</v>
      </c>
      <c r="D58" s="3" t="s">
        <v>513</v>
      </c>
      <c r="E58" s="5" t="s">
        <v>591</v>
      </c>
      <c r="F58" s="5" t="s">
        <v>325</v>
      </c>
      <c r="G58" s="5" t="s">
        <v>588</v>
      </c>
      <c r="H58" s="5" t="s">
        <v>26</v>
      </c>
      <c r="I58" s="5" t="s">
        <v>19</v>
      </c>
      <c r="J58" s="5" t="s">
        <v>584</v>
      </c>
      <c r="K58" s="5" t="s">
        <v>585</v>
      </c>
      <c r="L58" s="5" t="s">
        <v>111</v>
      </c>
      <c r="M58" s="5" t="s">
        <v>533</v>
      </c>
      <c r="N58" s="5" t="s">
        <v>518</v>
      </c>
    </row>
    <row r="59" spans="1:14" x14ac:dyDescent="0.15">
      <c r="A59" s="5" t="s">
        <v>303</v>
      </c>
      <c r="B59" s="5" t="s">
        <v>556</v>
      </c>
      <c r="C59" s="5" t="s">
        <v>22</v>
      </c>
      <c r="D59" s="3" t="s">
        <v>513</v>
      </c>
      <c r="E59" s="5" t="s">
        <v>591</v>
      </c>
      <c r="F59" s="5" t="s">
        <v>325</v>
      </c>
      <c r="G59" s="5" t="s">
        <v>560</v>
      </c>
      <c r="H59" s="5" t="s">
        <v>26</v>
      </c>
      <c r="I59" s="5" t="s">
        <v>19</v>
      </c>
      <c r="J59" s="5" t="s">
        <v>561</v>
      </c>
      <c r="K59" s="5" t="s">
        <v>592</v>
      </c>
      <c r="L59" s="5" t="s">
        <v>144</v>
      </c>
      <c r="M59" s="5" t="s">
        <v>546</v>
      </c>
      <c r="N59" s="5" t="s">
        <v>518</v>
      </c>
    </row>
    <row r="60" spans="1:14" x14ac:dyDescent="0.15">
      <c r="A60" s="5" t="s">
        <v>303</v>
      </c>
      <c r="B60" s="5" t="s">
        <v>556</v>
      </c>
      <c r="C60" s="5" t="s">
        <v>22</v>
      </c>
      <c r="D60" s="3" t="s">
        <v>513</v>
      </c>
      <c r="E60" s="5" t="s">
        <v>591</v>
      </c>
      <c r="F60" s="5" t="s">
        <v>325</v>
      </c>
      <c r="G60" s="5" t="s">
        <v>560</v>
      </c>
      <c r="H60" s="5" t="s">
        <v>26</v>
      </c>
      <c r="I60" s="5" t="s">
        <v>19</v>
      </c>
      <c r="J60" s="5" t="s">
        <v>561</v>
      </c>
      <c r="K60" s="5" t="s">
        <v>592</v>
      </c>
      <c r="L60" s="5" t="s">
        <v>145</v>
      </c>
      <c r="M60" s="5" t="s">
        <v>546</v>
      </c>
      <c r="N60" s="5" t="s">
        <v>518</v>
      </c>
    </row>
    <row r="61" spans="1:14" x14ac:dyDescent="0.15">
      <c r="A61" s="5" t="s">
        <v>303</v>
      </c>
      <c r="B61" s="5" t="s">
        <v>556</v>
      </c>
      <c r="C61" s="5" t="s">
        <v>22</v>
      </c>
      <c r="D61" s="3" t="s">
        <v>513</v>
      </c>
      <c r="E61" s="5" t="s">
        <v>591</v>
      </c>
      <c r="F61" s="5" t="s">
        <v>325</v>
      </c>
      <c r="G61" s="5" t="s">
        <v>568</v>
      </c>
      <c r="H61" s="5" t="s">
        <v>26</v>
      </c>
      <c r="I61" s="5" t="s">
        <v>19</v>
      </c>
      <c r="J61" s="5" t="s">
        <v>552</v>
      </c>
      <c r="K61" s="5" t="s">
        <v>553</v>
      </c>
      <c r="L61" s="5" t="s">
        <v>135</v>
      </c>
      <c r="M61" s="5" t="s">
        <v>593</v>
      </c>
      <c r="N61" s="5" t="s">
        <v>518</v>
      </c>
    </row>
    <row r="62" spans="1:14" x14ac:dyDescent="0.15">
      <c r="A62" s="5" t="s">
        <v>303</v>
      </c>
      <c r="B62" s="5" t="s">
        <v>556</v>
      </c>
      <c r="C62" s="5" t="s">
        <v>22</v>
      </c>
      <c r="D62" s="3" t="s">
        <v>513</v>
      </c>
      <c r="E62" s="5" t="s">
        <v>591</v>
      </c>
      <c r="F62" s="5" t="s">
        <v>325</v>
      </c>
      <c r="G62" s="5" t="s">
        <v>569</v>
      </c>
      <c r="H62" s="5" t="s">
        <v>26</v>
      </c>
      <c r="I62" s="5" t="s">
        <v>19</v>
      </c>
      <c r="J62" s="5" t="s">
        <v>543</v>
      </c>
      <c r="K62" s="5" t="s">
        <v>544</v>
      </c>
      <c r="L62" s="5" t="s">
        <v>154</v>
      </c>
      <c r="M62" s="5" t="s">
        <v>567</v>
      </c>
      <c r="N62" s="5" t="s">
        <v>518</v>
      </c>
    </row>
    <row r="63" spans="1:14" x14ac:dyDescent="0.15">
      <c r="A63" s="5" t="s">
        <v>303</v>
      </c>
      <c r="B63" s="5" t="s">
        <v>556</v>
      </c>
      <c r="C63" s="5" t="s">
        <v>22</v>
      </c>
      <c r="D63" s="3" t="s">
        <v>513</v>
      </c>
      <c r="E63" s="5" t="s">
        <v>591</v>
      </c>
      <c r="F63" s="5" t="s">
        <v>325</v>
      </c>
      <c r="G63" s="5" t="s">
        <v>569</v>
      </c>
      <c r="H63" s="5" t="s">
        <v>26</v>
      </c>
      <c r="I63" s="5" t="s">
        <v>19</v>
      </c>
      <c r="J63" s="5" t="s">
        <v>543</v>
      </c>
      <c r="K63" s="5" t="s">
        <v>544</v>
      </c>
      <c r="L63" s="5" t="s">
        <v>155</v>
      </c>
      <c r="M63" s="5" t="s">
        <v>594</v>
      </c>
      <c r="N63" s="5" t="s">
        <v>518</v>
      </c>
    </row>
    <row r="64" spans="1:14" x14ac:dyDescent="0.15">
      <c r="A64" s="5" t="s">
        <v>303</v>
      </c>
      <c r="B64" s="5" t="s">
        <v>556</v>
      </c>
      <c r="C64" s="5" t="s">
        <v>22</v>
      </c>
      <c r="D64" s="3" t="s">
        <v>513</v>
      </c>
      <c r="E64" s="5" t="s">
        <v>591</v>
      </c>
      <c r="F64" s="5" t="s">
        <v>325</v>
      </c>
      <c r="G64" s="5" t="s">
        <v>515</v>
      </c>
      <c r="H64" s="5" t="s">
        <v>26</v>
      </c>
      <c r="I64" s="5" t="s">
        <v>19</v>
      </c>
      <c r="J64" s="5" t="s">
        <v>512</v>
      </c>
      <c r="K64" s="5" t="s">
        <v>529</v>
      </c>
      <c r="L64" s="5" t="s">
        <v>91</v>
      </c>
      <c r="M64" s="5" t="s">
        <v>530</v>
      </c>
      <c r="N64" s="5" t="s">
        <v>518</v>
      </c>
    </row>
    <row r="65" spans="1:14" x14ac:dyDescent="0.15">
      <c r="A65" s="5" t="s">
        <v>303</v>
      </c>
      <c r="B65" s="5" t="s">
        <v>556</v>
      </c>
      <c r="C65" s="5" t="s">
        <v>22</v>
      </c>
      <c r="D65" s="3" t="s">
        <v>513</v>
      </c>
      <c r="E65" s="5" t="s">
        <v>591</v>
      </c>
      <c r="F65" s="5" t="s">
        <v>325</v>
      </c>
      <c r="G65" s="5" t="s">
        <v>515</v>
      </c>
      <c r="H65" s="5" t="s">
        <v>26</v>
      </c>
      <c r="I65" s="5" t="s">
        <v>19</v>
      </c>
      <c r="J65" s="5" t="s">
        <v>512</v>
      </c>
      <c r="K65" s="5" t="s">
        <v>529</v>
      </c>
      <c r="L65" s="5" t="s">
        <v>92</v>
      </c>
      <c r="M65" s="5" t="s">
        <v>531</v>
      </c>
      <c r="N65" s="5" t="s">
        <v>518</v>
      </c>
    </row>
    <row r="66" spans="1:14" x14ac:dyDescent="0.15">
      <c r="A66" s="5" t="s">
        <v>42</v>
      </c>
      <c r="B66" s="5" t="s">
        <v>595</v>
      </c>
      <c r="C66" s="5" t="s">
        <v>22</v>
      </c>
      <c r="D66" s="3" t="s">
        <v>520</v>
      </c>
      <c r="E66" s="5" t="s">
        <v>596</v>
      </c>
      <c r="F66" s="5" t="s">
        <v>340</v>
      </c>
      <c r="G66" s="5" t="s">
        <v>578</v>
      </c>
      <c r="H66" s="5" t="s">
        <v>21</v>
      </c>
      <c r="I66" s="5" t="s">
        <v>19</v>
      </c>
      <c r="J66" s="5" t="s">
        <v>579</v>
      </c>
      <c r="K66" s="5" t="s">
        <v>580</v>
      </c>
      <c r="L66" s="5" t="s">
        <v>107</v>
      </c>
      <c r="M66" s="5" t="s">
        <v>581</v>
      </c>
      <c r="N66" s="5" t="s">
        <v>518</v>
      </c>
    </row>
    <row r="67" spans="1:14" x14ac:dyDescent="0.15">
      <c r="A67" s="5" t="s">
        <v>19</v>
      </c>
      <c r="B67" s="5" t="s">
        <v>552</v>
      </c>
      <c r="C67" s="5" t="s">
        <v>22</v>
      </c>
      <c r="D67" s="3" t="s">
        <v>520</v>
      </c>
      <c r="E67" s="5" t="s">
        <v>597</v>
      </c>
      <c r="F67" s="5" t="s">
        <v>114</v>
      </c>
      <c r="G67" s="5" t="s">
        <v>547</v>
      </c>
      <c r="H67" s="5" t="s">
        <v>26</v>
      </c>
      <c r="I67" s="5" t="s">
        <v>19</v>
      </c>
      <c r="J67" s="5" t="s">
        <v>96</v>
      </c>
      <c r="K67" s="5" t="s">
        <v>559</v>
      </c>
      <c r="L67" s="5" t="s">
        <v>99</v>
      </c>
      <c r="M67" s="5" t="s">
        <v>533</v>
      </c>
      <c r="N67" s="5" t="s">
        <v>518</v>
      </c>
    </row>
    <row r="68" spans="1:14" x14ac:dyDescent="0.15">
      <c r="A68" s="5" t="s">
        <v>19</v>
      </c>
      <c r="B68" s="5" t="s">
        <v>552</v>
      </c>
      <c r="C68" s="5" t="s">
        <v>22</v>
      </c>
      <c r="D68" s="3" t="s">
        <v>520</v>
      </c>
      <c r="E68" s="5" t="s">
        <v>597</v>
      </c>
      <c r="F68" s="5" t="s">
        <v>114</v>
      </c>
      <c r="G68" s="5" t="s">
        <v>547</v>
      </c>
      <c r="H68" s="5" t="s">
        <v>26</v>
      </c>
      <c r="I68" s="5" t="s">
        <v>19</v>
      </c>
      <c r="J68" s="5" t="s">
        <v>96</v>
      </c>
      <c r="K68" s="5" t="s">
        <v>559</v>
      </c>
      <c r="L68" s="5" t="s">
        <v>100</v>
      </c>
      <c r="M68" s="5" t="s">
        <v>517</v>
      </c>
      <c r="N68" s="5" t="s">
        <v>518</v>
      </c>
    </row>
    <row r="69" spans="1:14" x14ac:dyDescent="0.15">
      <c r="A69" s="5" t="s">
        <v>19</v>
      </c>
      <c r="B69" s="5" t="s">
        <v>552</v>
      </c>
      <c r="C69" s="5" t="s">
        <v>22</v>
      </c>
      <c r="D69" s="3" t="s">
        <v>520</v>
      </c>
      <c r="E69" s="5" t="s">
        <v>597</v>
      </c>
      <c r="F69" s="5" t="s">
        <v>114</v>
      </c>
      <c r="G69" s="5" t="s">
        <v>547</v>
      </c>
      <c r="H69" s="5" t="s">
        <v>26</v>
      </c>
      <c r="I69" s="5" t="s">
        <v>19</v>
      </c>
      <c r="J69" s="5" t="s">
        <v>96</v>
      </c>
      <c r="K69" s="5" t="s">
        <v>559</v>
      </c>
      <c r="L69" s="5" t="s">
        <v>101</v>
      </c>
      <c r="M69" s="5" t="s">
        <v>525</v>
      </c>
      <c r="N69" s="5" t="s">
        <v>518</v>
      </c>
    </row>
    <row r="70" spans="1:14" x14ac:dyDescent="0.15">
      <c r="A70" s="5" t="s">
        <v>19</v>
      </c>
      <c r="B70" s="5" t="s">
        <v>552</v>
      </c>
      <c r="C70" s="5" t="s">
        <v>22</v>
      </c>
      <c r="D70" s="3" t="s">
        <v>520</v>
      </c>
      <c r="E70" s="5" t="s">
        <v>597</v>
      </c>
      <c r="F70" s="5" t="s">
        <v>114</v>
      </c>
      <c r="G70" s="5" t="s">
        <v>547</v>
      </c>
      <c r="H70" s="5" t="s">
        <v>26</v>
      </c>
      <c r="I70" s="5" t="s">
        <v>19</v>
      </c>
      <c r="J70" s="5" t="s">
        <v>96</v>
      </c>
      <c r="K70" s="5" t="s">
        <v>548</v>
      </c>
      <c r="L70" s="5" t="s">
        <v>25</v>
      </c>
      <c r="M70" s="5" t="s">
        <v>549</v>
      </c>
      <c r="N70" s="5" t="s">
        <v>518</v>
      </c>
    </row>
    <row r="71" spans="1:14" x14ac:dyDescent="0.15">
      <c r="A71" s="5" t="s">
        <v>19</v>
      </c>
      <c r="B71" s="5" t="s">
        <v>512</v>
      </c>
      <c r="C71" s="5" t="s">
        <v>22</v>
      </c>
      <c r="D71" s="3" t="s">
        <v>513</v>
      </c>
      <c r="E71" s="5" t="s">
        <v>598</v>
      </c>
      <c r="F71" s="5" t="s">
        <v>122</v>
      </c>
      <c r="G71" s="5" t="s">
        <v>515</v>
      </c>
      <c r="H71" s="5" t="s">
        <v>26</v>
      </c>
      <c r="I71" s="5" t="s">
        <v>19</v>
      </c>
      <c r="J71" s="5" t="s">
        <v>512</v>
      </c>
      <c r="K71" s="5" t="s">
        <v>516</v>
      </c>
      <c r="L71" s="5" t="s">
        <v>84</v>
      </c>
      <c r="M71" s="5" t="s">
        <v>517</v>
      </c>
      <c r="N71" s="5" t="s">
        <v>518</v>
      </c>
    </row>
    <row r="72" spans="1:14" x14ac:dyDescent="0.15">
      <c r="A72" s="5" t="s">
        <v>19</v>
      </c>
      <c r="B72" s="5" t="s">
        <v>512</v>
      </c>
      <c r="C72" s="5" t="s">
        <v>22</v>
      </c>
      <c r="D72" s="3" t="s">
        <v>513</v>
      </c>
      <c r="E72" s="5" t="s">
        <v>598</v>
      </c>
      <c r="F72" s="5" t="s">
        <v>122</v>
      </c>
      <c r="G72" s="5" t="s">
        <v>515</v>
      </c>
      <c r="H72" s="5" t="s">
        <v>26</v>
      </c>
      <c r="I72" s="5" t="s">
        <v>19</v>
      </c>
      <c r="J72" s="5" t="s">
        <v>512</v>
      </c>
      <c r="K72" s="5" t="s">
        <v>516</v>
      </c>
      <c r="L72" s="5" t="s">
        <v>85</v>
      </c>
      <c r="M72" s="5" t="s">
        <v>517</v>
      </c>
      <c r="N72" s="5" t="s">
        <v>518</v>
      </c>
    </row>
    <row r="73" spans="1:14" x14ac:dyDescent="0.15">
      <c r="A73" s="5" t="s">
        <v>19</v>
      </c>
      <c r="B73" s="5" t="s">
        <v>512</v>
      </c>
      <c r="C73" s="5" t="s">
        <v>22</v>
      </c>
      <c r="D73" s="3" t="s">
        <v>513</v>
      </c>
      <c r="E73" s="5" t="s">
        <v>598</v>
      </c>
      <c r="F73" s="5" t="s">
        <v>122</v>
      </c>
      <c r="G73" s="5" t="s">
        <v>515</v>
      </c>
      <c r="H73" s="5" t="s">
        <v>26</v>
      </c>
      <c r="I73" s="5" t="s">
        <v>19</v>
      </c>
      <c r="J73" s="5" t="s">
        <v>512</v>
      </c>
      <c r="K73" s="5" t="s">
        <v>516</v>
      </c>
      <c r="L73" s="5" t="s">
        <v>86</v>
      </c>
      <c r="M73" s="5" t="s">
        <v>519</v>
      </c>
      <c r="N73" s="5" t="s">
        <v>518</v>
      </c>
    </row>
    <row r="74" spans="1:14" x14ac:dyDescent="0.15">
      <c r="A74" s="5" t="s">
        <v>19</v>
      </c>
      <c r="B74" s="5" t="s">
        <v>599</v>
      </c>
      <c r="C74" s="5" t="s">
        <v>22</v>
      </c>
      <c r="D74" s="3" t="s">
        <v>520</v>
      </c>
      <c r="E74" s="5" t="s">
        <v>600</v>
      </c>
      <c r="F74" s="5" t="s">
        <v>123</v>
      </c>
      <c r="G74" s="5" t="s">
        <v>601</v>
      </c>
      <c r="H74" s="5" t="s">
        <v>21</v>
      </c>
      <c r="I74" s="5" t="s">
        <v>19</v>
      </c>
      <c r="J74" s="5" t="s">
        <v>561</v>
      </c>
      <c r="K74" s="5" t="s">
        <v>592</v>
      </c>
      <c r="L74" s="5" t="s">
        <v>124</v>
      </c>
      <c r="M74" s="5" t="s">
        <v>581</v>
      </c>
      <c r="N74" s="5" t="s">
        <v>518</v>
      </c>
    </row>
    <row r="75" spans="1:14" x14ac:dyDescent="0.15">
      <c r="A75" s="5" t="s">
        <v>19</v>
      </c>
      <c r="B75" s="5" t="s">
        <v>599</v>
      </c>
      <c r="C75" s="5" t="s">
        <v>22</v>
      </c>
      <c r="D75" s="3" t="s">
        <v>520</v>
      </c>
      <c r="E75" s="5" t="s">
        <v>600</v>
      </c>
      <c r="F75" s="5" t="s">
        <v>123</v>
      </c>
      <c r="G75" s="5" t="s">
        <v>601</v>
      </c>
      <c r="H75" s="5" t="s">
        <v>21</v>
      </c>
      <c r="I75" s="5" t="s">
        <v>19</v>
      </c>
      <c r="J75" s="5" t="s">
        <v>561</v>
      </c>
      <c r="K75" s="5" t="s">
        <v>592</v>
      </c>
      <c r="L75" s="5" t="s">
        <v>125</v>
      </c>
      <c r="M75" s="5" t="s">
        <v>602</v>
      </c>
      <c r="N75" s="5" t="s">
        <v>518</v>
      </c>
    </row>
    <row r="76" spans="1:14" x14ac:dyDescent="0.15">
      <c r="A76" s="5" t="s">
        <v>19</v>
      </c>
      <c r="B76" s="5" t="s">
        <v>599</v>
      </c>
      <c r="C76" s="5" t="s">
        <v>22</v>
      </c>
      <c r="D76" s="3" t="s">
        <v>520</v>
      </c>
      <c r="E76" s="5" t="s">
        <v>600</v>
      </c>
      <c r="F76" s="5" t="s">
        <v>123</v>
      </c>
      <c r="G76" s="5" t="s">
        <v>601</v>
      </c>
      <c r="H76" s="5" t="s">
        <v>21</v>
      </c>
      <c r="I76" s="5" t="s">
        <v>19</v>
      </c>
      <c r="J76" s="5" t="s">
        <v>561</v>
      </c>
      <c r="K76" s="5" t="s">
        <v>562</v>
      </c>
      <c r="L76" s="5" t="s">
        <v>126</v>
      </c>
      <c r="M76" s="5" t="s">
        <v>517</v>
      </c>
      <c r="N76" s="5" t="s">
        <v>518</v>
      </c>
    </row>
    <row r="77" spans="1:14" x14ac:dyDescent="0.15">
      <c r="A77" s="5" t="s">
        <v>19</v>
      </c>
      <c r="B77" s="5" t="s">
        <v>543</v>
      </c>
      <c r="C77" s="5" t="s">
        <v>22</v>
      </c>
      <c r="D77" s="3" t="s">
        <v>520</v>
      </c>
      <c r="E77" s="5" t="s">
        <v>603</v>
      </c>
      <c r="F77" s="5" t="s">
        <v>127</v>
      </c>
      <c r="G77" s="5" t="s">
        <v>542</v>
      </c>
      <c r="H77" s="5" t="s">
        <v>21</v>
      </c>
      <c r="I77" s="5" t="s">
        <v>19</v>
      </c>
      <c r="J77" s="5" t="s">
        <v>543</v>
      </c>
      <c r="K77" s="5" t="s">
        <v>544</v>
      </c>
      <c r="L77" s="5" t="s">
        <v>23</v>
      </c>
      <c r="M77" s="5" t="s">
        <v>545</v>
      </c>
      <c r="N77" s="5" t="s">
        <v>526</v>
      </c>
    </row>
    <row r="78" spans="1:14" x14ac:dyDescent="0.15">
      <c r="A78" s="5" t="s">
        <v>19</v>
      </c>
      <c r="B78" s="5" t="s">
        <v>543</v>
      </c>
      <c r="C78" s="5" t="s">
        <v>22</v>
      </c>
      <c r="D78" s="3" t="s">
        <v>520</v>
      </c>
      <c r="E78" s="5" t="s">
        <v>603</v>
      </c>
      <c r="F78" s="5" t="s">
        <v>127</v>
      </c>
      <c r="G78" s="5" t="s">
        <v>542</v>
      </c>
      <c r="H78" s="5" t="s">
        <v>21</v>
      </c>
      <c r="I78" s="5" t="s">
        <v>19</v>
      </c>
      <c r="J78" s="5" t="s">
        <v>543</v>
      </c>
      <c r="K78" s="5" t="s">
        <v>544</v>
      </c>
      <c r="L78" s="5" t="s">
        <v>24</v>
      </c>
      <c r="M78" s="5" t="s">
        <v>546</v>
      </c>
      <c r="N78" s="5" t="s">
        <v>526</v>
      </c>
    </row>
    <row r="79" spans="1:14" x14ac:dyDescent="0.15">
      <c r="A79" s="5" t="s">
        <v>27</v>
      </c>
      <c r="B79" s="5" t="s">
        <v>604</v>
      </c>
      <c r="C79" s="5" t="s">
        <v>22</v>
      </c>
      <c r="D79" s="3" t="s">
        <v>520</v>
      </c>
      <c r="E79" s="5" t="s">
        <v>605</v>
      </c>
      <c r="F79" s="5" t="s">
        <v>213</v>
      </c>
      <c r="G79" s="5" t="s">
        <v>564</v>
      </c>
      <c r="H79" s="5" t="s">
        <v>26</v>
      </c>
      <c r="I79" s="5" t="s">
        <v>19</v>
      </c>
      <c r="J79" s="5" t="s">
        <v>565</v>
      </c>
      <c r="K79" s="5" t="s">
        <v>566</v>
      </c>
      <c r="L79" s="5" t="s">
        <v>214</v>
      </c>
      <c r="M79" s="5" t="s">
        <v>567</v>
      </c>
      <c r="N79" s="5" t="s">
        <v>518</v>
      </c>
    </row>
    <row r="80" spans="1:14" x14ac:dyDescent="0.15">
      <c r="A80" s="5" t="s">
        <v>36</v>
      </c>
      <c r="B80" s="5" t="s">
        <v>606</v>
      </c>
      <c r="C80" s="5" t="s">
        <v>22</v>
      </c>
      <c r="D80" s="3" t="s">
        <v>520</v>
      </c>
      <c r="E80" s="5" t="s">
        <v>607</v>
      </c>
      <c r="F80" s="5" t="s">
        <v>288</v>
      </c>
      <c r="G80" s="5" t="s">
        <v>608</v>
      </c>
      <c r="H80" s="5" t="s">
        <v>21</v>
      </c>
      <c r="I80" s="5" t="s">
        <v>19</v>
      </c>
      <c r="J80" s="5" t="s">
        <v>512</v>
      </c>
      <c r="K80" s="5" t="s">
        <v>529</v>
      </c>
      <c r="L80" s="5" t="s">
        <v>138</v>
      </c>
      <c r="M80" s="5" t="s">
        <v>609</v>
      </c>
      <c r="N80" s="5" t="s">
        <v>518</v>
      </c>
    </row>
    <row r="81" spans="1:14" x14ac:dyDescent="0.15">
      <c r="A81" s="5" t="s">
        <v>36</v>
      </c>
      <c r="B81" s="5" t="s">
        <v>606</v>
      </c>
      <c r="C81" s="5" t="s">
        <v>22</v>
      </c>
      <c r="D81" s="3" t="s">
        <v>520</v>
      </c>
      <c r="E81" s="5" t="s">
        <v>607</v>
      </c>
      <c r="F81" s="5" t="s">
        <v>288</v>
      </c>
      <c r="G81" s="5" t="s">
        <v>608</v>
      </c>
      <c r="H81" s="5" t="s">
        <v>21</v>
      </c>
      <c r="I81" s="5" t="s">
        <v>19</v>
      </c>
      <c r="J81" s="5" t="s">
        <v>512</v>
      </c>
      <c r="K81" s="5" t="s">
        <v>529</v>
      </c>
      <c r="L81" s="5" t="s">
        <v>139</v>
      </c>
      <c r="M81" s="5" t="s">
        <v>609</v>
      </c>
      <c r="N81" s="5" t="s">
        <v>518</v>
      </c>
    </row>
    <row r="82" spans="1:14" x14ac:dyDescent="0.15">
      <c r="A82" s="5" t="s">
        <v>36</v>
      </c>
      <c r="B82" s="5" t="s">
        <v>606</v>
      </c>
      <c r="C82" s="5" t="s">
        <v>22</v>
      </c>
      <c r="D82" s="3" t="s">
        <v>520</v>
      </c>
      <c r="E82" s="5" t="s">
        <v>607</v>
      </c>
      <c r="F82" s="5" t="s">
        <v>288</v>
      </c>
      <c r="G82" s="5" t="s">
        <v>608</v>
      </c>
      <c r="H82" s="5" t="s">
        <v>21</v>
      </c>
      <c r="I82" s="5" t="s">
        <v>19</v>
      </c>
      <c r="J82" s="5" t="s">
        <v>512</v>
      </c>
      <c r="K82" s="5" t="s">
        <v>532</v>
      </c>
      <c r="L82" s="5" t="s">
        <v>140</v>
      </c>
      <c r="M82" s="5" t="s">
        <v>541</v>
      </c>
      <c r="N82" s="5" t="s">
        <v>518</v>
      </c>
    </row>
    <row r="83" spans="1:14" x14ac:dyDescent="0.15">
      <c r="A83" s="5" t="s">
        <v>36</v>
      </c>
      <c r="B83" s="5" t="s">
        <v>606</v>
      </c>
      <c r="C83" s="5" t="s">
        <v>22</v>
      </c>
      <c r="D83" s="3" t="s">
        <v>520</v>
      </c>
      <c r="E83" s="5" t="s">
        <v>607</v>
      </c>
      <c r="F83" s="5" t="s">
        <v>288</v>
      </c>
      <c r="G83" s="5" t="s">
        <v>522</v>
      </c>
      <c r="H83" s="5" t="s">
        <v>21</v>
      </c>
      <c r="I83" s="5" t="s">
        <v>19</v>
      </c>
      <c r="J83" s="5" t="s">
        <v>523</v>
      </c>
      <c r="K83" s="5" t="s">
        <v>524</v>
      </c>
      <c r="L83" s="5" t="s">
        <v>82</v>
      </c>
      <c r="M83" s="5" t="s">
        <v>525</v>
      </c>
      <c r="N83" s="5" t="s">
        <v>518</v>
      </c>
    </row>
    <row r="84" spans="1:14" x14ac:dyDescent="0.15">
      <c r="A84" s="5" t="s">
        <v>19</v>
      </c>
      <c r="B84" s="5" t="s">
        <v>599</v>
      </c>
      <c r="C84" s="5" t="s">
        <v>22</v>
      </c>
      <c r="D84" s="3" t="s">
        <v>520</v>
      </c>
      <c r="E84" s="5" t="s">
        <v>610</v>
      </c>
      <c r="F84" s="5" t="s">
        <v>128</v>
      </c>
      <c r="G84" s="5" t="s">
        <v>601</v>
      </c>
      <c r="H84" s="5" t="s">
        <v>21</v>
      </c>
      <c r="I84" s="5" t="s">
        <v>19</v>
      </c>
      <c r="J84" s="5" t="s">
        <v>561</v>
      </c>
      <c r="K84" s="5" t="s">
        <v>592</v>
      </c>
      <c r="L84" s="5" t="s">
        <v>124</v>
      </c>
      <c r="M84" s="5" t="s">
        <v>581</v>
      </c>
      <c r="N84" s="5" t="s">
        <v>518</v>
      </c>
    </row>
    <row r="85" spans="1:14" x14ac:dyDescent="0.15">
      <c r="A85" s="5" t="s">
        <v>19</v>
      </c>
      <c r="B85" s="5" t="s">
        <v>599</v>
      </c>
      <c r="C85" s="5" t="s">
        <v>22</v>
      </c>
      <c r="D85" s="3" t="s">
        <v>520</v>
      </c>
      <c r="E85" s="5" t="s">
        <v>610</v>
      </c>
      <c r="F85" s="5" t="s">
        <v>128</v>
      </c>
      <c r="G85" s="5" t="s">
        <v>601</v>
      </c>
      <c r="H85" s="5" t="s">
        <v>21</v>
      </c>
      <c r="I85" s="5" t="s">
        <v>19</v>
      </c>
      <c r="J85" s="5" t="s">
        <v>561</v>
      </c>
      <c r="K85" s="5" t="s">
        <v>592</v>
      </c>
      <c r="L85" s="5" t="s">
        <v>125</v>
      </c>
      <c r="M85" s="5" t="s">
        <v>602</v>
      </c>
      <c r="N85" s="5" t="s">
        <v>518</v>
      </c>
    </row>
    <row r="86" spans="1:14" x14ac:dyDescent="0.15">
      <c r="A86" s="5" t="s">
        <v>19</v>
      </c>
      <c r="B86" s="5" t="s">
        <v>599</v>
      </c>
      <c r="C86" s="5" t="s">
        <v>22</v>
      </c>
      <c r="D86" s="3" t="s">
        <v>520</v>
      </c>
      <c r="E86" s="5" t="s">
        <v>610</v>
      </c>
      <c r="F86" s="5" t="s">
        <v>128</v>
      </c>
      <c r="G86" s="5" t="s">
        <v>601</v>
      </c>
      <c r="H86" s="5" t="s">
        <v>21</v>
      </c>
      <c r="I86" s="5" t="s">
        <v>19</v>
      </c>
      <c r="J86" s="5" t="s">
        <v>561</v>
      </c>
      <c r="K86" s="5" t="s">
        <v>562</v>
      </c>
      <c r="L86" s="5" t="s">
        <v>126</v>
      </c>
      <c r="M86" s="5" t="s">
        <v>517</v>
      </c>
      <c r="N86" s="5" t="s">
        <v>518</v>
      </c>
    </row>
    <row r="87" spans="1:14" x14ac:dyDescent="0.15">
      <c r="A87" s="5" t="s">
        <v>51</v>
      </c>
      <c r="B87" s="5" t="s">
        <v>611</v>
      </c>
      <c r="C87" s="5" t="s">
        <v>22</v>
      </c>
      <c r="D87" s="3" t="s">
        <v>520</v>
      </c>
      <c r="E87" s="5" t="s">
        <v>612</v>
      </c>
      <c r="F87" s="5" t="s">
        <v>428</v>
      </c>
      <c r="G87" s="5" t="s">
        <v>522</v>
      </c>
      <c r="H87" s="5" t="s">
        <v>21</v>
      </c>
      <c r="I87" s="5" t="s">
        <v>19</v>
      </c>
      <c r="J87" s="5" t="s">
        <v>523</v>
      </c>
      <c r="K87" s="5" t="s">
        <v>524</v>
      </c>
      <c r="L87" s="5" t="s">
        <v>82</v>
      </c>
      <c r="M87" s="5" t="s">
        <v>525</v>
      </c>
      <c r="N87" s="5" t="s">
        <v>526</v>
      </c>
    </row>
    <row r="88" spans="1:14" x14ac:dyDescent="0.15">
      <c r="A88" s="5" t="s">
        <v>51</v>
      </c>
      <c r="B88" s="5" t="s">
        <v>429</v>
      </c>
      <c r="C88" s="5" t="s">
        <v>22</v>
      </c>
      <c r="D88" s="3" t="s">
        <v>520</v>
      </c>
      <c r="E88" s="5" t="s">
        <v>613</v>
      </c>
      <c r="F88" s="5" t="s">
        <v>430</v>
      </c>
      <c r="G88" s="5" t="s">
        <v>588</v>
      </c>
      <c r="H88" s="5" t="s">
        <v>26</v>
      </c>
      <c r="I88" s="5" t="s">
        <v>19</v>
      </c>
      <c r="J88" s="5" t="s">
        <v>584</v>
      </c>
      <c r="K88" s="5" t="s">
        <v>585</v>
      </c>
      <c r="L88" s="5" t="s">
        <v>111</v>
      </c>
      <c r="M88" s="5" t="s">
        <v>533</v>
      </c>
      <c r="N88" s="5" t="s">
        <v>518</v>
      </c>
    </row>
    <row r="89" spans="1:14" x14ac:dyDescent="0.15">
      <c r="A89" s="5" t="s">
        <v>51</v>
      </c>
      <c r="B89" s="5" t="s">
        <v>429</v>
      </c>
      <c r="C89" s="5" t="s">
        <v>22</v>
      </c>
      <c r="D89" s="3" t="s">
        <v>520</v>
      </c>
      <c r="E89" s="5" t="s">
        <v>613</v>
      </c>
      <c r="F89" s="5" t="s">
        <v>430</v>
      </c>
      <c r="G89" s="5" t="s">
        <v>560</v>
      </c>
      <c r="H89" s="5" t="s">
        <v>26</v>
      </c>
      <c r="I89" s="5" t="s">
        <v>19</v>
      </c>
      <c r="J89" s="5" t="s">
        <v>561</v>
      </c>
      <c r="K89" s="5" t="s">
        <v>592</v>
      </c>
      <c r="L89" s="5" t="s">
        <v>144</v>
      </c>
      <c r="M89" s="5" t="s">
        <v>546</v>
      </c>
      <c r="N89" s="5" t="s">
        <v>518</v>
      </c>
    </row>
    <row r="90" spans="1:14" x14ac:dyDescent="0.15">
      <c r="A90" s="5" t="s">
        <v>51</v>
      </c>
      <c r="B90" s="5" t="s">
        <v>429</v>
      </c>
      <c r="C90" s="5" t="s">
        <v>22</v>
      </c>
      <c r="D90" s="3" t="s">
        <v>520</v>
      </c>
      <c r="E90" s="5" t="s">
        <v>613</v>
      </c>
      <c r="F90" s="5" t="s">
        <v>430</v>
      </c>
      <c r="G90" s="5" t="s">
        <v>560</v>
      </c>
      <c r="H90" s="5" t="s">
        <v>26</v>
      </c>
      <c r="I90" s="5" t="s">
        <v>19</v>
      </c>
      <c r="J90" s="5" t="s">
        <v>561</v>
      </c>
      <c r="K90" s="5" t="s">
        <v>592</v>
      </c>
      <c r="L90" s="5" t="s">
        <v>145</v>
      </c>
      <c r="M90" s="5" t="s">
        <v>546</v>
      </c>
      <c r="N90" s="5" t="s">
        <v>518</v>
      </c>
    </row>
    <row r="91" spans="1:14" x14ac:dyDescent="0.15">
      <c r="A91" s="5" t="s">
        <v>51</v>
      </c>
      <c r="B91" s="5" t="s">
        <v>429</v>
      </c>
      <c r="C91" s="5" t="s">
        <v>22</v>
      </c>
      <c r="D91" s="3" t="s">
        <v>520</v>
      </c>
      <c r="E91" s="5" t="s">
        <v>613</v>
      </c>
      <c r="F91" s="5" t="s">
        <v>430</v>
      </c>
      <c r="G91" s="5" t="s">
        <v>560</v>
      </c>
      <c r="H91" s="5" t="s">
        <v>26</v>
      </c>
      <c r="I91" s="5" t="s">
        <v>19</v>
      </c>
      <c r="J91" s="5" t="s">
        <v>561</v>
      </c>
      <c r="K91" s="5" t="s">
        <v>562</v>
      </c>
      <c r="L91" s="5" t="s">
        <v>146</v>
      </c>
      <c r="M91" s="5" t="s">
        <v>563</v>
      </c>
      <c r="N91" s="5" t="s">
        <v>518</v>
      </c>
    </row>
    <row r="92" spans="1:14" x14ac:dyDescent="0.15">
      <c r="A92" s="5" t="s">
        <v>51</v>
      </c>
      <c r="B92" s="5" t="s">
        <v>429</v>
      </c>
      <c r="C92" s="5" t="s">
        <v>22</v>
      </c>
      <c r="D92" s="3" t="s">
        <v>520</v>
      </c>
      <c r="E92" s="5" t="s">
        <v>613</v>
      </c>
      <c r="F92" s="5" t="s">
        <v>430</v>
      </c>
      <c r="G92" s="5" t="s">
        <v>564</v>
      </c>
      <c r="H92" s="5" t="s">
        <v>26</v>
      </c>
      <c r="I92" s="5" t="s">
        <v>19</v>
      </c>
      <c r="J92" s="5" t="s">
        <v>565</v>
      </c>
      <c r="K92" s="5" t="s">
        <v>566</v>
      </c>
      <c r="L92" s="5" t="s">
        <v>214</v>
      </c>
      <c r="M92" s="5" t="s">
        <v>567</v>
      </c>
      <c r="N92" s="5" t="s">
        <v>518</v>
      </c>
    </row>
    <row r="93" spans="1:14" x14ac:dyDescent="0.15">
      <c r="A93" s="5" t="s">
        <v>51</v>
      </c>
      <c r="B93" s="5" t="s">
        <v>429</v>
      </c>
      <c r="C93" s="5" t="s">
        <v>22</v>
      </c>
      <c r="D93" s="3" t="s">
        <v>520</v>
      </c>
      <c r="E93" s="5" t="s">
        <v>613</v>
      </c>
      <c r="F93" s="5" t="s">
        <v>430</v>
      </c>
      <c r="G93" s="5" t="s">
        <v>568</v>
      </c>
      <c r="H93" s="5" t="s">
        <v>26</v>
      </c>
      <c r="I93" s="5" t="s">
        <v>19</v>
      </c>
      <c r="J93" s="5" t="s">
        <v>552</v>
      </c>
      <c r="K93" s="5" t="s">
        <v>553</v>
      </c>
      <c r="L93" s="5" t="s">
        <v>135</v>
      </c>
      <c r="M93" s="5" t="s">
        <v>593</v>
      </c>
      <c r="N93" s="5" t="s">
        <v>518</v>
      </c>
    </row>
    <row r="94" spans="1:14" x14ac:dyDescent="0.15">
      <c r="A94" s="5" t="s">
        <v>51</v>
      </c>
      <c r="B94" s="5" t="s">
        <v>429</v>
      </c>
      <c r="C94" s="5" t="s">
        <v>22</v>
      </c>
      <c r="D94" s="3" t="s">
        <v>520</v>
      </c>
      <c r="E94" s="5" t="s">
        <v>613</v>
      </c>
      <c r="F94" s="5" t="s">
        <v>430</v>
      </c>
      <c r="G94" s="5" t="s">
        <v>568</v>
      </c>
      <c r="H94" s="5" t="s">
        <v>26</v>
      </c>
      <c r="I94" s="5" t="s">
        <v>19</v>
      </c>
      <c r="J94" s="5" t="s">
        <v>552</v>
      </c>
      <c r="K94" s="5" t="s">
        <v>554</v>
      </c>
      <c r="L94" s="5" t="s">
        <v>136</v>
      </c>
      <c r="M94" s="5" t="s">
        <v>533</v>
      </c>
      <c r="N94" s="5" t="s">
        <v>518</v>
      </c>
    </row>
    <row r="95" spans="1:14" x14ac:dyDescent="0.15">
      <c r="A95" s="5" t="s">
        <v>51</v>
      </c>
      <c r="B95" s="5" t="s">
        <v>429</v>
      </c>
      <c r="C95" s="5" t="s">
        <v>22</v>
      </c>
      <c r="D95" s="3" t="s">
        <v>520</v>
      </c>
      <c r="E95" s="5" t="s">
        <v>613</v>
      </c>
      <c r="F95" s="5" t="s">
        <v>430</v>
      </c>
      <c r="G95" s="5" t="s">
        <v>569</v>
      </c>
      <c r="H95" s="5" t="s">
        <v>26</v>
      </c>
      <c r="I95" s="5" t="s">
        <v>19</v>
      </c>
      <c r="J95" s="5" t="s">
        <v>543</v>
      </c>
      <c r="K95" s="5" t="s">
        <v>544</v>
      </c>
      <c r="L95" s="5" t="s">
        <v>154</v>
      </c>
      <c r="M95" s="5" t="s">
        <v>567</v>
      </c>
      <c r="N95" s="5" t="s">
        <v>518</v>
      </c>
    </row>
    <row r="96" spans="1:14" x14ac:dyDescent="0.15">
      <c r="A96" s="5" t="s">
        <v>51</v>
      </c>
      <c r="B96" s="5" t="s">
        <v>429</v>
      </c>
      <c r="C96" s="5" t="s">
        <v>22</v>
      </c>
      <c r="D96" s="3" t="s">
        <v>520</v>
      </c>
      <c r="E96" s="5" t="s">
        <v>613</v>
      </c>
      <c r="F96" s="5" t="s">
        <v>430</v>
      </c>
      <c r="G96" s="5" t="s">
        <v>569</v>
      </c>
      <c r="H96" s="5" t="s">
        <v>26</v>
      </c>
      <c r="I96" s="5" t="s">
        <v>19</v>
      </c>
      <c r="J96" s="5" t="s">
        <v>543</v>
      </c>
      <c r="K96" s="5" t="s">
        <v>544</v>
      </c>
      <c r="L96" s="5" t="s">
        <v>155</v>
      </c>
      <c r="M96" s="5" t="s">
        <v>594</v>
      </c>
      <c r="N96" s="5" t="s">
        <v>518</v>
      </c>
    </row>
    <row r="97" spans="1:14" x14ac:dyDescent="0.15">
      <c r="A97" s="5" t="s">
        <v>51</v>
      </c>
      <c r="B97" s="5" t="s">
        <v>429</v>
      </c>
      <c r="C97" s="5" t="s">
        <v>22</v>
      </c>
      <c r="D97" s="3" t="s">
        <v>520</v>
      </c>
      <c r="E97" s="5" t="s">
        <v>613</v>
      </c>
      <c r="F97" s="5" t="s">
        <v>430</v>
      </c>
      <c r="G97" s="5" t="s">
        <v>569</v>
      </c>
      <c r="H97" s="5" t="s">
        <v>26</v>
      </c>
      <c r="I97" s="5" t="s">
        <v>19</v>
      </c>
      <c r="J97" s="5" t="s">
        <v>543</v>
      </c>
      <c r="K97" s="5" t="s">
        <v>570</v>
      </c>
      <c r="L97" s="5" t="s">
        <v>156</v>
      </c>
      <c r="M97" s="5" t="s">
        <v>567</v>
      </c>
      <c r="N97" s="5" t="s">
        <v>518</v>
      </c>
    </row>
    <row r="98" spans="1:14" x14ac:dyDescent="0.15">
      <c r="A98" s="5" t="s">
        <v>51</v>
      </c>
      <c r="B98" s="5" t="s">
        <v>429</v>
      </c>
      <c r="C98" s="5" t="s">
        <v>22</v>
      </c>
      <c r="D98" s="3" t="s">
        <v>520</v>
      </c>
      <c r="E98" s="5" t="s">
        <v>613</v>
      </c>
      <c r="F98" s="5" t="s">
        <v>430</v>
      </c>
      <c r="G98" s="5" t="s">
        <v>569</v>
      </c>
      <c r="H98" s="5" t="s">
        <v>26</v>
      </c>
      <c r="I98" s="5" t="s">
        <v>19</v>
      </c>
      <c r="J98" s="5" t="s">
        <v>543</v>
      </c>
      <c r="K98" s="5" t="s">
        <v>570</v>
      </c>
      <c r="L98" s="5" t="s">
        <v>157</v>
      </c>
      <c r="M98" s="5" t="s">
        <v>563</v>
      </c>
      <c r="N98" s="5" t="s">
        <v>518</v>
      </c>
    </row>
    <row r="99" spans="1:14" x14ac:dyDescent="0.15">
      <c r="A99" s="5" t="s">
        <v>51</v>
      </c>
      <c r="B99" s="5" t="s">
        <v>429</v>
      </c>
      <c r="C99" s="5" t="s">
        <v>22</v>
      </c>
      <c r="D99" s="3" t="s">
        <v>520</v>
      </c>
      <c r="E99" s="5" t="s">
        <v>613</v>
      </c>
      <c r="F99" s="5" t="s">
        <v>430</v>
      </c>
      <c r="G99" s="5" t="s">
        <v>515</v>
      </c>
      <c r="H99" s="5" t="s">
        <v>26</v>
      </c>
      <c r="I99" s="5" t="s">
        <v>19</v>
      </c>
      <c r="J99" s="5" t="s">
        <v>512</v>
      </c>
      <c r="K99" s="5" t="s">
        <v>529</v>
      </c>
      <c r="L99" s="5" t="s">
        <v>91</v>
      </c>
      <c r="M99" s="5" t="s">
        <v>530</v>
      </c>
      <c r="N99" s="5" t="s">
        <v>518</v>
      </c>
    </row>
    <row r="100" spans="1:14" x14ac:dyDescent="0.15">
      <c r="A100" s="5" t="s">
        <v>51</v>
      </c>
      <c r="B100" s="5" t="s">
        <v>429</v>
      </c>
      <c r="C100" s="5" t="s">
        <v>22</v>
      </c>
      <c r="D100" s="3" t="s">
        <v>520</v>
      </c>
      <c r="E100" s="5" t="s">
        <v>613</v>
      </c>
      <c r="F100" s="5" t="s">
        <v>430</v>
      </c>
      <c r="G100" s="5" t="s">
        <v>515</v>
      </c>
      <c r="H100" s="5" t="s">
        <v>26</v>
      </c>
      <c r="I100" s="5" t="s">
        <v>19</v>
      </c>
      <c r="J100" s="5" t="s">
        <v>512</v>
      </c>
      <c r="K100" s="5" t="s">
        <v>529</v>
      </c>
      <c r="L100" s="5" t="s">
        <v>92</v>
      </c>
      <c r="M100" s="5" t="s">
        <v>531</v>
      </c>
      <c r="N100" s="5" t="s">
        <v>518</v>
      </c>
    </row>
    <row r="101" spans="1:14" x14ac:dyDescent="0.15">
      <c r="A101" s="5" t="s">
        <v>51</v>
      </c>
      <c r="B101" s="5" t="s">
        <v>429</v>
      </c>
      <c r="C101" s="5" t="s">
        <v>22</v>
      </c>
      <c r="D101" s="3" t="s">
        <v>520</v>
      </c>
      <c r="E101" s="5" t="s">
        <v>613</v>
      </c>
      <c r="F101" s="5" t="s">
        <v>430</v>
      </c>
      <c r="G101" s="5" t="s">
        <v>515</v>
      </c>
      <c r="H101" s="5" t="s">
        <v>26</v>
      </c>
      <c r="I101" s="5" t="s">
        <v>19</v>
      </c>
      <c r="J101" s="5" t="s">
        <v>512</v>
      </c>
      <c r="K101" s="5" t="s">
        <v>532</v>
      </c>
      <c r="L101" s="5" t="s">
        <v>93</v>
      </c>
      <c r="M101" s="5" t="s">
        <v>533</v>
      </c>
      <c r="N101" s="5" t="s">
        <v>518</v>
      </c>
    </row>
    <row r="102" spans="1:14" x14ac:dyDescent="0.15">
      <c r="A102" s="5" t="s">
        <v>51</v>
      </c>
      <c r="B102" s="5" t="s">
        <v>429</v>
      </c>
      <c r="C102" s="5" t="s">
        <v>22</v>
      </c>
      <c r="D102" s="3" t="s">
        <v>520</v>
      </c>
      <c r="E102" s="5" t="s">
        <v>613</v>
      </c>
      <c r="F102" s="5" t="s">
        <v>430</v>
      </c>
      <c r="G102" s="5" t="s">
        <v>534</v>
      </c>
      <c r="H102" s="5" t="s">
        <v>26</v>
      </c>
      <c r="I102" s="5" t="s">
        <v>19</v>
      </c>
      <c r="J102" s="5" t="s">
        <v>523</v>
      </c>
      <c r="K102" s="5" t="s">
        <v>524</v>
      </c>
      <c r="L102" s="5" t="s">
        <v>94</v>
      </c>
      <c r="M102" s="5" t="s">
        <v>535</v>
      </c>
      <c r="N102" s="5" t="s">
        <v>518</v>
      </c>
    </row>
    <row r="103" spans="1:14" x14ac:dyDescent="0.15">
      <c r="A103" s="5" t="s">
        <v>49</v>
      </c>
      <c r="B103" s="5" t="s">
        <v>614</v>
      </c>
      <c r="C103" s="5" t="s">
        <v>22</v>
      </c>
      <c r="D103" s="3" t="s">
        <v>520</v>
      </c>
      <c r="E103" s="5" t="s">
        <v>615</v>
      </c>
      <c r="F103" s="5" t="s">
        <v>392</v>
      </c>
      <c r="G103" s="5" t="s">
        <v>583</v>
      </c>
      <c r="H103" s="5" t="s">
        <v>21</v>
      </c>
      <c r="I103" s="5" t="s">
        <v>19</v>
      </c>
      <c r="J103" s="5" t="s">
        <v>584</v>
      </c>
      <c r="K103" s="5" t="s">
        <v>585</v>
      </c>
      <c r="L103" s="5" t="s">
        <v>109</v>
      </c>
      <c r="M103" s="5" t="s">
        <v>586</v>
      </c>
      <c r="N103" s="5" t="s">
        <v>518</v>
      </c>
    </row>
    <row r="104" spans="1:14" x14ac:dyDescent="0.15">
      <c r="A104" s="5" t="s">
        <v>303</v>
      </c>
      <c r="B104" s="5" t="s">
        <v>616</v>
      </c>
      <c r="C104" s="5" t="s">
        <v>22</v>
      </c>
      <c r="D104" s="3" t="s">
        <v>513</v>
      </c>
      <c r="E104" s="5" t="s">
        <v>617</v>
      </c>
      <c r="F104" s="5" t="s">
        <v>334</v>
      </c>
      <c r="G104" s="5" t="s">
        <v>547</v>
      </c>
      <c r="H104" s="5" t="s">
        <v>26</v>
      </c>
      <c r="I104" s="5" t="s">
        <v>19</v>
      </c>
      <c r="J104" s="5" t="s">
        <v>96</v>
      </c>
      <c r="K104" s="5" t="s">
        <v>559</v>
      </c>
      <c r="L104" s="5" t="s">
        <v>99</v>
      </c>
      <c r="M104" s="5" t="s">
        <v>533</v>
      </c>
      <c r="N104" s="5" t="s">
        <v>518</v>
      </c>
    </row>
    <row r="105" spans="1:14" x14ac:dyDescent="0.15">
      <c r="A105" s="5" t="s">
        <v>303</v>
      </c>
      <c r="B105" s="5" t="s">
        <v>616</v>
      </c>
      <c r="C105" s="5" t="s">
        <v>22</v>
      </c>
      <c r="D105" s="3" t="s">
        <v>513</v>
      </c>
      <c r="E105" s="5" t="s">
        <v>617</v>
      </c>
      <c r="F105" s="5" t="s">
        <v>334</v>
      </c>
      <c r="G105" s="5" t="s">
        <v>547</v>
      </c>
      <c r="H105" s="5" t="s">
        <v>26</v>
      </c>
      <c r="I105" s="5" t="s">
        <v>19</v>
      </c>
      <c r="J105" s="5" t="s">
        <v>96</v>
      </c>
      <c r="K105" s="5" t="s">
        <v>559</v>
      </c>
      <c r="L105" s="5" t="s">
        <v>100</v>
      </c>
      <c r="M105" s="5" t="s">
        <v>517</v>
      </c>
      <c r="N105" s="5" t="s">
        <v>518</v>
      </c>
    </row>
    <row r="106" spans="1:14" x14ac:dyDescent="0.15">
      <c r="A106" s="5" t="s">
        <v>303</v>
      </c>
      <c r="B106" s="5" t="s">
        <v>616</v>
      </c>
      <c r="C106" s="5" t="s">
        <v>22</v>
      </c>
      <c r="D106" s="3" t="s">
        <v>513</v>
      </c>
      <c r="E106" s="5" t="s">
        <v>617</v>
      </c>
      <c r="F106" s="5" t="s">
        <v>334</v>
      </c>
      <c r="G106" s="5" t="s">
        <v>547</v>
      </c>
      <c r="H106" s="5" t="s">
        <v>26</v>
      </c>
      <c r="I106" s="5" t="s">
        <v>19</v>
      </c>
      <c r="J106" s="5" t="s">
        <v>96</v>
      </c>
      <c r="K106" s="5" t="s">
        <v>559</v>
      </c>
      <c r="L106" s="5" t="s">
        <v>101</v>
      </c>
      <c r="M106" s="5" t="s">
        <v>525</v>
      </c>
      <c r="N106" s="5" t="s">
        <v>518</v>
      </c>
    </row>
    <row r="107" spans="1:14" x14ac:dyDescent="0.15">
      <c r="A107" s="5" t="s">
        <v>303</v>
      </c>
      <c r="B107" s="5" t="s">
        <v>616</v>
      </c>
      <c r="C107" s="5" t="s">
        <v>22</v>
      </c>
      <c r="D107" s="3" t="s">
        <v>513</v>
      </c>
      <c r="E107" s="5" t="s">
        <v>617</v>
      </c>
      <c r="F107" s="5" t="s">
        <v>334</v>
      </c>
      <c r="G107" s="5" t="s">
        <v>564</v>
      </c>
      <c r="H107" s="5" t="s">
        <v>26</v>
      </c>
      <c r="I107" s="5" t="s">
        <v>19</v>
      </c>
      <c r="J107" s="5" t="s">
        <v>565</v>
      </c>
      <c r="K107" s="5" t="s">
        <v>566</v>
      </c>
      <c r="L107" s="5" t="s">
        <v>214</v>
      </c>
      <c r="M107" s="5" t="s">
        <v>567</v>
      </c>
      <c r="N107" s="5" t="s">
        <v>518</v>
      </c>
    </row>
    <row r="108" spans="1:14" x14ac:dyDescent="0.15">
      <c r="A108" s="5" t="s">
        <v>303</v>
      </c>
      <c r="B108" s="5" t="s">
        <v>616</v>
      </c>
      <c r="C108" s="5" t="s">
        <v>22</v>
      </c>
      <c r="D108" s="3" t="s">
        <v>513</v>
      </c>
      <c r="E108" s="5" t="s">
        <v>617</v>
      </c>
      <c r="F108" s="5" t="s">
        <v>334</v>
      </c>
      <c r="G108" s="5" t="s">
        <v>568</v>
      </c>
      <c r="H108" s="5" t="s">
        <v>26</v>
      </c>
      <c r="I108" s="5" t="s">
        <v>19</v>
      </c>
      <c r="J108" s="5" t="s">
        <v>552</v>
      </c>
      <c r="K108" s="5" t="s">
        <v>553</v>
      </c>
      <c r="L108" s="5" t="s">
        <v>135</v>
      </c>
      <c r="M108" s="5" t="s">
        <v>593</v>
      </c>
      <c r="N108" s="5" t="s">
        <v>518</v>
      </c>
    </row>
    <row r="109" spans="1:14" x14ac:dyDescent="0.15">
      <c r="A109" s="5" t="s">
        <v>303</v>
      </c>
      <c r="B109" s="5" t="s">
        <v>616</v>
      </c>
      <c r="C109" s="5" t="s">
        <v>22</v>
      </c>
      <c r="D109" s="3" t="s">
        <v>513</v>
      </c>
      <c r="E109" s="5" t="s">
        <v>617</v>
      </c>
      <c r="F109" s="5" t="s">
        <v>334</v>
      </c>
      <c r="G109" s="5" t="s">
        <v>568</v>
      </c>
      <c r="H109" s="5" t="s">
        <v>26</v>
      </c>
      <c r="I109" s="5" t="s">
        <v>19</v>
      </c>
      <c r="J109" s="5" t="s">
        <v>552</v>
      </c>
      <c r="K109" s="5" t="s">
        <v>554</v>
      </c>
      <c r="L109" s="5" t="s">
        <v>136</v>
      </c>
      <c r="M109" s="5" t="s">
        <v>533</v>
      </c>
      <c r="N109" s="5" t="s">
        <v>518</v>
      </c>
    </row>
    <row r="110" spans="1:14" x14ac:dyDescent="0.15">
      <c r="A110" s="5" t="s">
        <v>303</v>
      </c>
      <c r="B110" s="5" t="s">
        <v>616</v>
      </c>
      <c r="C110" s="5" t="s">
        <v>22</v>
      </c>
      <c r="D110" s="3" t="s">
        <v>513</v>
      </c>
      <c r="E110" s="5" t="s">
        <v>617</v>
      </c>
      <c r="F110" s="5" t="s">
        <v>334</v>
      </c>
      <c r="G110" s="5" t="s">
        <v>534</v>
      </c>
      <c r="H110" s="5" t="s">
        <v>26</v>
      </c>
      <c r="I110" s="5" t="s">
        <v>19</v>
      </c>
      <c r="J110" s="5" t="s">
        <v>523</v>
      </c>
      <c r="K110" s="5" t="s">
        <v>524</v>
      </c>
      <c r="L110" s="5" t="s">
        <v>94</v>
      </c>
      <c r="M110" s="5" t="s">
        <v>535</v>
      </c>
      <c r="N110" s="5" t="s">
        <v>518</v>
      </c>
    </row>
    <row r="111" spans="1:14" x14ac:dyDescent="0.15">
      <c r="A111" s="5" t="s">
        <v>27</v>
      </c>
      <c r="B111" s="5" t="s">
        <v>604</v>
      </c>
      <c r="C111" s="5" t="s">
        <v>22</v>
      </c>
      <c r="D111" s="3" t="s">
        <v>520</v>
      </c>
      <c r="E111" s="5" t="s">
        <v>618</v>
      </c>
      <c r="F111" s="5" t="s">
        <v>222</v>
      </c>
      <c r="G111" s="5" t="s">
        <v>564</v>
      </c>
      <c r="H111" s="5" t="s">
        <v>26</v>
      </c>
      <c r="I111" s="5" t="s">
        <v>19</v>
      </c>
      <c r="J111" s="5" t="s">
        <v>565</v>
      </c>
      <c r="K111" s="5" t="s">
        <v>566</v>
      </c>
      <c r="L111" s="5" t="s">
        <v>214</v>
      </c>
      <c r="M111" s="5" t="s">
        <v>567</v>
      </c>
      <c r="N111" s="5" t="s">
        <v>518</v>
      </c>
    </row>
    <row r="112" spans="1:14" x14ac:dyDescent="0.15">
      <c r="A112" s="5" t="s">
        <v>19</v>
      </c>
      <c r="B112" s="5" t="s">
        <v>552</v>
      </c>
      <c r="C112" s="5" t="s">
        <v>22</v>
      </c>
      <c r="D112" s="3" t="s">
        <v>520</v>
      </c>
      <c r="E112" s="5" t="s">
        <v>619</v>
      </c>
      <c r="F112" s="5" t="s">
        <v>129</v>
      </c>
      <c r="G112" s="5" t="s">
        <v>551</v>
      </c>
      <c r="H112" s="5" t="s">
        <v>21</v>
      </c>
      <c r="I112" s="5" t="s">
        <v>19</v>
      </c>
      <c r="J112" s="5" t="s">
        <v>552</v>
      </c>
      <c r="K112" s="5" t="s">
        <v>553</v>
      </c>
      <c r="L112" s="5" t="s">
        <v>80</v>
      </c>
      <c r="M112" s="5" t="s">
        <v>546</v>
      </c>
      <c r="N112" s="5" t="s">
        <v>518</v>
      </c>
    </row>
    <row r="113" spans="1:14" x14ac:dyDescent="0.15">
      <c r="A113" s="5" t="s">
        <v>19</v>
      </c>
      <c r="B113" s="5" t="s">
        <v>552</v>
      </c>
      <c r="C113" s="5" t="s">
        <v>22</v>
      </c>
      <c r="D113" s="3" t="s">
        <v>520</v>
      </c>
      <c r="E113" s="5" t="s">
        <v>619</v>
      </c>
      <c r="F113" s="5" t="s">
        <v>129</v>
      </c>
      <c r="G113" s="5" t="s">
        <v>551</v>
      </c>
      <c r="H113" s="5" t="s">
        <v>21</v>
      </c>
      <c r="I113" s="5" t="s">
        <v>19</v>
      </c>
      <c r="J113" s="5" t="s">
        <v>552</v>
      </c>
      <c r="K113" s="5" t="s">
        <v>554</v>
      </c>
      <c r="L113" s="5" t="s">
        <v>81</v>
      </c>
      <c r="M113" s="5" t="s">
        <v>555</v>
      </c>
      <c r="N113" s="5" t="s">
        <v>518</v>
      </c>
    </row>
    <row r="114" spans="1:14" x14ac:dyDescent="0.15">
      <c r="A114" s="5" t="s">
        <v>363</v>
      </c>
      <c r="B114" s="5" t="s">
        <v>620</v>
      </c>
      <c r="C114" s="5" t="s">
        <v>22</v>
      </c>
      <c r="D114" s="3" t="s">
        <v>513</v>
      </c>
      <c r="E114" s="5" t="s">
        <v>621</v>
      </c>
      <c r="F114" s="5" t="s">
        <v>364</v>
      </c>
      <c r="G114" s="5" t="s">
        <v>515</v>
      </c>
      <c r="H114" s="5" t="s">
        <v>26</v>
      </c>
      <c r="I114" s="5" t="s">
        <v>19</v>
      </c>
      <c r="J114" s="5" t="s">
        <v>512</v>
      </c>
      <c r="K114" s="5" t="s">
        <v>516</v>
      </c>
      <c r="L114" s="5" t="s">
        <v>84</v>
      </c>
      <c r="M114" s="5" t="s">
        <v>517</v>
      </c>
      <c r="N114" s="5" t="s">
        <v>526</v>
      </c>
    </row>
    <row r="115" spans="1:14" x14ac:dyDescent="0.15">
      <c r="A115" s="5" t="s">
        <v>363</v>
      </c>
      <c r="B115" s="5" t="s">
        <v>620</v>
      </c>
      <c r="C115" s="5" t="s">
        <v>22</v>
      </c>
      <c r="D115" s="3" t="s">
        <v>513</v>
      </c>
      <c r="E115" s="5" t="s">
        <v>621</v>
      </c>
      <c r="F115" s="5" t="s">
        <v>364</v>
      </c>
      <c r="G115" s="5" t="s">
        <v>515</v>
      </c>
      <c r="H115" s="5" t="s">
        <v>26</v>
      </c>
      <c r="I115" s="5" t="s">
        <v>19</v>
      </c>
      <c r="J115" s="5" t="s">
        <v>512</v>
      </c>
      <c r="K115" s="5" t="s">
        <v>516</v>
      </c>
      <c r="L115" s="5" t="s">
        <v>85</v>
      </c>
      <c r="M115" s="5" t="s">
        <v>517</v>
      </c>
      <c r="N115" s="5" t="s">
        <v>526</v>
      </c>
    </row>
    <row r="116" spans="1:14" x14ac:dyDescent="0.15">
      <c r="A116" s="5" t="s">
        <v>363</v>
      </c>
      <c r="B116" s="5" t="s">
        <v>620</v>
      </c>
      <c r="C116" s="5" t="s">
        <v>22</v>
      </c>
      <c r="D116" s="3" t="s">
        <v>513</v>
      </c>
      <c r="E116" s="5" t="s">
        <v>621</v>
      </c>
      <c r="F116" s="5" t="s">
        <v>364</v>
      </c>
      <c r="G116" s="5" t="s">
        <v>515</v>
      </c>
      <c r="H116" s="5" t="s">
        <v>26</v>
      </c>
      <c r="I116" s="5" t="s">
        <v>19</v>
      </c>
      <c r="J116" s="5" t="s">
        <v>512</v>
      </c>
      <c r="K116" s="5" t="s">
        <v>516</v>
      </c>
      <c r="L116" s="5" t="s">
        <v>86</v>
      </c>
      <c r="M116" s="5" t="s">
        <v>519</v>
      </c>
      <c r="N116" s="5" t="s">
        <v>526</v>
      </c>
    </row>
    <row r="117" spans="1:14" x14ac:dyDescent="0.15">
      <c r="A117" s="5" t="s">
        <v>363</v>
      </c>
      <c r="B117" s="5" t="s">
        <v>622</v>
      </c>
      <c r="C117" s="5" t="s">
        <v>22</v>
      </c>
      <c r="D117" s="3" t="s">
        <v>520</v>
      </c>
      <c r="E117" s="5" t="s">
        <v>623</v>
      </c>
      <c r="F117" s="5" t="s">
        <v>366</v>
      </c>
      <c r="G117" s="5" t="s">
        <v>547</v>
      </c>
      <c r="H117" s="5" t="s">
        <v>26</v>
      </c>
      <c r="I117" s="5" t="s">
        <v>19</v>
      </c>
      <c r="J117" s="5" t="s">
        <v>96</v>
      </c>
      <c r="K117" s="5" t="s">
        <v>540</v>
      </c>
      <c r="L117" s="5" t="s">
        <v>105</v>
      </c>
      <c r="M117" s="5" t="s">
        <v>525</v>
      </c>
      <c r="N117" s="5" t="s">
        <v>526</v>
      </c>
    </row>
    <row r="118" spans="1:14" x14ac:dyDescent="0.15">
      <c r="A118" s="5" t="s">
        <v>363</v>
      </c>
      <c r="B118" s="5" t="s">
        <v>622</v>
      </c>
      <c r="C118" s="5" t="s">
        <v>22</v>
      </c>
      <c r="D118" s="3" t="s">
        <v>520</v>
      </c>
      <c r="E118" s="5" t="s">
        <v>623</v>
      </c>
      <c r="F118" s="5" t="s">
        <v>366</v>
      </c>
      <c r="G118" s="5" t="s">
        <v>547</v>
      </c>
      <c r="H118" s="5" t="s">
        <v>26</v>
      </c>
      <c r="I118" s="5" t="s">
        <v>19</v>
      </c>
      <c r="J118" s="5" t="s">
        <v>96</v>
      </c>
      <c r="K118" s="5" t="s">
        <v>559</v>
      </c>
      <c r="L118" s="5" t="s">
        <v>99</v>
      </c>
      <c r="M118" s="5" t="s">
        <v>533</v>
      </c>
      <c r="N118" s="5" t="s">
        <v>526</v>
      </c>
    </row>
    <row r="119" spans="1:14" x14ac:dyDescent="0.15">
      <c r="A119" s="5" t="s">
        <v>363</v>
      </c>
      <c r="B119" s="5" t="s">
        <v>622</v>
      </c>
      <c r="C119" s="5" t="s">
        <v>22</v>
      </c>
      <c r="D119" s="3" t="s">
        <v>520</v>
      </c>
      <c r="E119" s="5" t="s">
        <v>623</v>
      </c>
      <c r="F119" s="5" t="s">
        <v>366</v>
      </c>
      <c r="G119" s="5" t="s">
        <v>547</v>
      </c>
      <c r="H119" s="5" t="s">
        <v>26</v>
      </c>
      <c r="I119" s="5" t="s">
        <v>19</v>
      </c>
      <c r="J119" s="5" t="s">
        <v>96</v>
      </c>
      <c r="K119" s="5" t="s">
        <v>559</v>
      </c>
      <c r="L119" s="5" t="s">
        <v>100</v>
      </c>
      <c r="M119" s="5" t="s">
        <v>517</v>
      </c>
      <c r="N119" s="5" t="s">
        <v>526</v>
      </c>
    </row>
    <row r="120" spans="1:14" x14ac:dyDescent="0.15">
      <c r="A120" s="5" t="s">
        <v>363</v>
      </c>
      <c r="B120" s="5" t="s">
        <v>622</v>
      </c>
      <c r="C120" s="5" t="s">
        <v>22</v>
      </c>
      <c r="D120" s="3" t="s">
        <v>520</v>
      </c>
      <c r="E120" s="5" t="s">
        <v>623</v>
      </c>
      <c r="F120" s="5" t="s">
        <v>366</v>
      </c>
      <c r="G120" s="5" t="s">
        <v>547</v>
      </c>
      <c r="H120" s="5" t="s">
        <v>26</v>
      </c>
      <c r="I120" s="5" t="s">
        <v>19</v>
      </c>
      <c r="J120" s="5" t="s">
        <v>96</v>
      </c>
      <c r="K120" s="5" t="s">
        <v>559</v>
      </c>
      <c r="L120" s="5" t="s">
        <v>101</v>
      </c>
      <c r="M120" s="5" t="s">
        <v>525</v>
      </c>
      <c r="N120" s="5" t="s">
        <v>526</v>
      </c>
    </row>
    <row r="121" spans="1:14" x14ac:dyDescent="0.15">
      <c r="A121" s="5" t="s">
        <v>363</v>
      </c>
      <c r="B121" s="5" t="s">
        <v>622</v>
      </c>
      <c r="C121" s="5" t="s">
        <v>22</v>
      </c>
      <c r="D121" s="3" t="s">
        <v>520</v>
      </c>
      <c r="E121" s="5" t="s">
        <v>623</v>
      </c>
      <c r="F121" s="5" t="s">
        <v>366</v>
      </c>
      <c r="G121" s="5" t="s">
        <v>547</v>
      </c>
      <c r="H121" s="5" t="s">
        <v>26</v>
      </c>
      <c r="I121" s="5" t="s">
        <v>19</v>
      </c>
      <c r="J121" s="5" t="s">
        <v>96</v>
      </c>
      <c r="K121" s="5" t="s">
        <v>548</v>
      </c>
      <c r="L121" s="5" t="s">
        <v>25</v>
      </c>
      <c r="M121" s="5" t="s">
        <v>549</v>
      </c>
      <c r="N121" s="5" t="s">
        <v>526</v>
      </c>
    </row>
    <row r="122" spans="1:14" x14ac:dyDescent="0.15">
      <c r="A122" s="5" t="s">
        <v>363</v>
      </c>
      <c r="B122" s="5" t="s">
        <v>622</v>
      </c>
      <c r="C122" s="5" t="s">
        <v>22</v>
      </c>
      <c r="D122" s="3" t="s">
        <v>520</v>
      </c>
      <c r="E122" s="5" t="s">
        <v>623</v>
      </c>
      <c r="F122" s="5" t="s">
        <v>366</v>
      </c>
      <c r="G122" s="5" t="s">
        <v>588</v>
      </c>
      <c r="H122" s="5" t="s">
        <v>26</v>
      </c>
      <c r="I122" s="5" t="s">
        <v>19</v>
      </c>
      <c r="J122" s="5" t="s">
        <v>584</v>
      </c>
      <c r="K122" s="5" t="s">
        <v>585</v>
      </c>
      <c r="L122" s="5" t="s">
        <v>111</v>
      </c>
      <c r="M122" s="5" t="s">
        <v>533</v>
      </c>
      <c r="N122" s="5" t="s">
        <v>526</v>
      </c>
    </row>
    <row r="123" spans="1:14" x14ac:dyDescent="0.15">
      <c r="A123" s="5" t="s">
        <v>363</v>
      </c>
      <c r="B123" s="5" t="s">
        <v>622</v>
      </c>
      <c r="C123" s="5" t="s">
        <v>22</v>
      </c>
      <c r="D123" s="3" t="s">
        <v>520</v>
      </c>
      <c r="E123" s="5" t="s">
        <v>623</v>
      </c>
      <c r="F123" s="5" t="s">
        <v>366</v>
      </c>
      <c r="G123" s="5" t="s">
        <v>560</v>
      </c>
      <c r="H123" s="5" t="s">
        <v>26</v>
      </c>
      <c r="I123" s="5" t="s">
        <v>19</v>
      </c>
      <c r="J123" s="5" t="s">
        <v>561</v>
      </c>
      <c r="K123" s="5" t="s">
        <v>592</v>
      </c>
      <c r="L123" s="5" t="s">
        <v>144</v>
      </c>
      <c r="M123" s="5" t="s">
        <v>546</v>
      </c>
      <c r="N123" s="5" t="s">
        <v>526</v>
      </c>
    </row>
    <row r="124" spans="1:14" x14ac:dyDescent="0.15">
      <c r="A124" s="5" t="s">
        <v>363</v>
      </c>
      <c r="B124" s="5" t="s">
        <v>622</v>
      </c>
      <c r="C124" s="5" t="s">
        <v>22</v>
      </c>
      <c r="D124" s="3" t="s">
        <v>520</v>
      </c>
      <c r="E124" s="5" t="s">
        <v>623</v>
      </c>
      <c r="F124" s="5" t="s">
        <v>366</v>
      </c>
      <c r="G124" s="5" t="s">
        <v>560</v>
      </c>
      <c r="H124" s="5" t="s">
        <v>26</v>
      </c>
      <c r="I124" s="5" t="s">
        <v>19</v>
      </c>
      <c r="J124" s="5" t="s">
        <v>561</v>
      </c>
      <c r="K124" s="5" t="s">
        <v>592</v>
      </c>
      <c r="L124" s="5" t="s">
        <v>145</v>
      </c>
      <c r="M124" s="5" t="s">
        <v>546</v>
      </c>
      <c r="N124" s="5" t="s">
        <v>526</v>
      </c>
    </row>
    <row r="125" spans="1:14" x14ac:dyDescent="0.15">
      <c r="A125" s="5" t="s">
        <v>363</v>
      </c>
      <c r="B125" s="5" t="s">
        <v>622</v>
      </c>
      <c r="C125" s="5" t="s">
        <v>22</v>
      </c>
      <c r="D125" s="3" t="s">
        <v>520</v>
      </c>
      <c r="E125" s="5" t="s">
        <v>623</v>
      </c>
      <c r="F125" s="5" t="s">
        <v>366</v>
      </c>
      <c r="G125" s="5" t="s">
        <v>560</v>
      </c>
      <c r="H125" s="5" t="s">
        <v>26</v>
      </c>
      <c r="I125" s="5" t="s">
        <v>19</v>
      </c>
      <c r="J125" s="5" t="s">
        <v>561</v>
      </c>
      <c r="K125" s="5" t="s">
        <v>562</v>
      </c>
      <c r="L125" s="5" t="s">
        <v>146</v>
      </c>
      <c r="M125" s="5" t="s">
        <v>563</v>
      </c>
      <c r="N125" s="5" t="s">
        <v>526</v>
      </c>
    </row>
    <row r="126" spans="1:14" x14ac:dyDescent="0.15">
      <c r="A126" s="5" t="s">
        <v>363</v>
      </c>
      <c r="B126" s="5" t="s">
        <v>622</v>
      </c>
      <c r="C126" s="5" t="s">
        <v>22</v>
      </c>
      <c r="D126" s="3" t="s">
        <v>520</v>
      </c>
      <c r="E126" s="5" t="s">
        <v>623</v>
      </c>
      <c r="F126" s="5" t="s">
        <v>366</v>
      </c>
      <c r="G126" s="5" t="s">
        <v>564</v>
      </c>
      <c r="H126" s="5" t="s">
        <v>26</v>
      </c>
      <c r="I126" s="5" t="s">
        <v>19</v>
      </c>
      <c r="J126" s="5" t="s">
        <v>565</v>
      </c>
      <c r="K126" s="5" t="s">
        <v>566</v>
      </c>
      <c r="L126" s="5" t="s">
        <v>214</v>
      </c>
      <c r="M126" s="5" t="s">
        <v>567</v>
      </c>
      <c r="N126" s="5" t="s">
        <v>526</v>
      </c>
    </row>
    <row r="127" spans="1:14" x14ac:dyDescent="0.15">
      <c r="A127" s="5" t="s">
        <v>363</v>
      </c>
      <c r="B127" s="5" t="s">
        <v>622</v>
      </c>
      <c r="C127" s="5" t="s">
        <v>22</v>
      </c>
      <c r="D127" s="3" t="s">
        <v>520</v>
      </c>
      <c r="E127" s="5" t="s">
        <v>623</v>
      </c>
      <c r="F127" s="5" t="s">
        <v>366</v>
      </c>
      <c r="G127" s="5" t="s">
        <v>568</v>
      </c>
      <c r="H127" s="5" t="s">
        <v>26</v>
      </c>
      <c r="I127" s="5" t="s">
        <v>19</v>
      </c>
      <c r="J127" s="5" t="s">
        <v>552</v>
      </c>
      <c r="K127" s="5" t="s">
        <v>553</v>
      </c>
      <c r="L127" s="5" t="s">
        <v>135</v>
      </c>
      <c r="M127" s="5" t="s">
        <v>593</v>
      </c>
      <c r="N127" s="5" t="s">
        <v>526</v>
      </c>
    </row>
    <row r="128" spans="1:14" x14ac:dyDescent="0.15">
      <c r="A128" s="5" t="s">
        <v>363</v>
      </c>
      <c r="B128" s="5" t="s">
        <v>622</v>
      </c>
      <c r="C128" s="5" t="s">
        <v>22</v>
      </c>
      <c r="D128" s="3" t="s">
        <v>520</v>
      </c>
      <c r="E128" s="5" t="s">
        <v>623</v>
      </c>
      <c r="F128" s="5" t="s">
        <v>366</v>
      </c>
      <c r="G128" s="5" t="s">
        <v>568</v>
      </c>
      <c r="H128" s="5" t="s">
        <v>26</v>
      </c>
      <c r="I128" s="5" t="s">
        <v>19</v>
      </c>
      <c r="J128" s="5" t="s">
        <v>552</v>
      </c>
      <c r="K128" s="5" t="s">
        <v>554</v>
      </c>
      <c r="L128" s="5" t="s">
        <v>136</v>
      </c>
      <c r="M128" s="5" t="s">
        <v>533</v>
      </c>
      <c r="N128" s="5" t="s">
        <v>526</v>
      </c>
    </row>
    <row r="129" spans="1:14" x14ac:dyDescent="0.15">
      <c r="A129" s="5" t="s">
        <v>363</v>
      </c>
      <c r="B129" s="5" t="s">
        <v>622</v>
      </c>
      <c r="C129" s="5" t="s">
        <v>22</v>
      </c>
      <c r="D129" s="3" t="s">
        <v>520</v>
      </c>
      <c r="E129" s="5" t="s">
        <v>623</v>
      </c>
      <c r="F129" s="5" t="s">
        <v>366</v>
      </c>
      <c r="G129" s="5" t="s">
        <v>624</v>
      </c>
      <c r="H129" s="5" t="s">
        <v>26</v>
      </c>
      <c r="I129" s="5" t="s">
        <v>19</v>
      </c>
      <c r="J129" s="5" t="s">
        <v>579</v>
      </c>
      <c r="K129" s="5" t="s">
        <v>625</v>
      </c>
      <c r="L129" s="5" t="s">
        <v>164</v>
      </c>
      <c r="M129" s="5" t="s">
        <v>626</v>
      </c>
      <c r="N129" s="5" t="s">
        <v>526</v>
      </c>
    </row>
    <row r="130" spans="1:14" x14ac:dyDescent="0.15">
      <c r="A130" s="5" t="s">
        <v>363</v>
      </c>
      <c r="B130" s="5" t="s">
        <v>622</v>
      </c>
      <c r="C130" s="5" t="s">
        <v>22</v>
      </c>
      <c r="D130" s="3" t="s">
        <v>520</v>
      </c>
      <c r="E130" s="5" t="s">
        <v>623</v>
      </c>
      <c r="F130" s="5" t="s">
        <v>366</v>
      </c>
      <c r="G130" s="5" t="s">
        <v>569</v>
      </c>
      <c r="H130" s="5" t="s">
        <v>26</v>
      </c>
      <c r="I130" s="5" t="s">
        <v>19</v>
      </c>
      <c r="J130" s="5" t="s">
        <v>543</v>
      </c>
      <c r="K130" s="5" t="s">
        <v>544</v>
      </c>
      <c r="L130" s="5" t="s">
        <v>154</v>
      </c>
      <c r="M130" s="5" t="s">
        <v>567</v>
      </c>
      <c r="N130" s="5" t="s">
        <v>526</v>
      </c>
    </row>
    <row r="131" spans="1:14" x14ac:dyDescent="0.15">
      <c r="A131" s="5" t="s">
        <v>363</v>
      </c>
      <c r="B131" s="5" t="s">
        <v>622</v>
      </c>
      <c r="C131" s="5" t="s">
        <v>22</v>
      </c>
      <c r="D131" s="3" t="s">
        <v>520</v>
      </c>
      <c r="E131" s="5" t="s">
        <v>623</v>
      </c>
      <c r="F131" s="5" t="s">
        <v>366</v>
      </c>
      <c r="G131" s="5" t="s">
        <v>569</v>
      </c>
      <c r="H131" s="5" t="s">
        <v>26</v>
      </c>
      <c r="I131" s="5" t="s">
        <v>19</v>
      </c>
      <c r="J131" s="5" t="s">
        <v>543</v>
      </c>
      <c r="K131" s="5" t="s">
        <v>544</v>
      </c>
      <c r="L131" s="5" t="s">
        <v>155</v>
      </c>
      <c r="M131" s="5" t="s">
        <v>594</v>
      </c>
      <c r="N131" s="5" t="s">
        <v>526</v>
      </c>
    </row>
    <row r="132" spans="1:14" x14ac:dyDescent="0.15">
      <c r="A132" s="5" t="s">
        <v>363</v>
      </c>
      <c r="B132" s="5" t="s">
        <v>622</v>
      </c>
      <c r="C132" s="5" t="s">
        <v>22</v>
      </c>
      <c r="D132" s="3" t="s">
        <v>520</v>
      </c>
      <c r="E132" s="5" t="s">
        <v>623</v>
      </c>
      <c r="F132" s="5" t="s">
        <v>366</v>
      </c>
      <c r="G132" s="5" t="s">
        <v>569</v>
      </c>
      <c r="H132" s="5" t="s">
        <v>26</v>
      </c>
      <c r="I132" s="5" t="s">
        <v>19</v>
      </c>
      <c r="J132" s="5" t="s">
        <v>543</v>
      </c>
      <c r="K132" s="5" t="s">
        <v>570</v>
      </c>
      <c r="L132" s="5" t="s">
        <v>156</v>
      </c>
      <c r="M132" s="5" t="s">
        <v>567</v>
      </c>
      <c r="N132" s="5" t="s">
        <v>526</v>
      </c>
    </row>
    <row r="133" spans="1:14" x14ac:dyDescent="0.15">
      <c r="A133" s="5" t="s">
        <v>363</v>
      </c>
      <c r="B133" s="5" t="s">
        <v>622</v>
      </c>
      <c r="C133" s="5" t="s">
        <v>22</v>
      </c>
      <c r="D133" s="3" t="s">
        <v>520</v>
      </c>
      <c r="E133" s="5" t="s">
        <v>623</v>
      </c>
      <c r="F133" s="5" t="s">
        <v>366</v>
      </c>
      <c r="G133" s="5" t="s">
        <v>569</v>
      </c>
      <c r="H133" s="5" t="s">
        <v>26</v>
      </c>
      <c r="I133" s="5" t="s">
        <v>19</v>
      </c>
      <c r="J133" s="5" t="s">
        <v>543</v>
      </c>
      <c r="K133" s="5" t="s">
        <v>570</v>
      </c>
      <c r="L133" s="5" t="s">
        <v>157</v>
      </c>
      <c r="M133" s="5" t="s">
        <v>563</v>
      </c>
      <c r="N133" s="5" t="s">
        <v>526</v>
      </c>
    </row>
    <row r="134" spans="1:14" x14ac:dyDescent="0.15">
      <c r="A134" s="5" t="s">
        <v>363</v>
      </c>
      <c r="B134" s="5" t="s">
        <v>622</v>
      </c>
      <c r="C134" s="5" t="s">
        <v>22</v>
      </c>
      <c r="D134" s="3" t="s">
        <v>520</v>
      </c>
      <c r="E134" s="5" t="s">
        <v>623</v>
      </c>
      <c r="F134" s="5" t="s">
        <v>366</v>
      </c>
      <c r="G134" s="5" t="s">
        <v>515</v>
      </c>
      <c r="H134" s="5" t="s">
        <v>26</v>
      </c>
      <c r="I134" s="5" t="s">
        <v>19</v>
      </c>
      <c r="J134" s="5" t="s">
        <v>512</v>
      </c>
      <c r="K134" s="5" t="s">
        <v>529</v>
      </c>
      <c r="L134" s="5" t="s">
        <v>91</v>
      </c>
      <c r="M134" s="5" t="s">
        <v>530</v>
      </c>
      <c r="N134" s="5" t="s">
        <v>526</v>
      </c>
    </row>
    <row r="135" spans="1:14" x14ac:dyDescent="0.15">
      <c r="A135" s="5" t="s">
        <v>363</v>
      </c>
      <c r="B135" s="5" t="s">
        <v>622</v>
      </c>
      <c r="C135" s="5" t="s">
        <v>22</v>
      </c>
      <c r="D135" s="3" t="s">
        <v>520</v>
      </c>
      <c r="E135" s="5" t="s">
        <v>623</v>
      </c>
      <c r="F135" s="5" t="s">
        <v>366</v>
      </c>
      <c r="G135" s="5" t="s">
        <v>515</v>
      </c>
      <c r="H135" s="5" t="s">
        <v>26</v>
      </c>
      <c r="I135" s="5" t="s">
        <v>19</v>
      </c>
      <c r="J135" s="5" t="s">
        <v>512</v>
      </c>
      <c r="K135" s="5" t="s">
        <v>529</v>
      </c>
      <c r="L135" s="5" t="s">
        <v>92</v>
      </c>
      <c r="M135" s="5" t="s">
        <v>531</v>
      </c>
      <c r="N135" s="5" t="s">
        <v>526</v>
      </c>
    </row>
    <row r="136" spans="1:14" x14ac:dyDescent="0.15">
      <c r="A136" s="5" t="s">
        <v>363</v>
      </c>
      <c r="B136" s="5" t="s">
        <v>622</v>
      </c>
      <c r="C136" s="5" t="s">
        <v>22</v>
      </c>
      <c r="D136" s="3" t="s">
        <v>520</v>
      </c>
      <c r="E136" s="5" t="s">
        <v>623</v>
      </c>
      <c r="F136" s="5" t="s">
        <v>366</v>
      </c>
      <c r="G136" s="5" t="s">
        <v>515</v>
      </c>
      <c r="H136" s="5" t="s">
        <v>26</v>
      </c>
      <c r="I136" s="5" t="s">
        <v>19</v>
      </c>
      <c r="J136" s="5" t="s">
        <v>512</v>
      </c>
      <c r="K136" s="5" t="s">
        <v>532</v>
      </c>
      <c r="L136" s="5" t="s">
        <v>93</v>
      </c>
      <c r="M136" s="5" t="s">
        <v>533</v>
      </c>
      <c r="N136" s="5" t="s">
        <v>526</v>
      </c>
    </row>
    <row r="137" spans="1:14" x14ac:dyDescent="0.15">
      <c r="A137" s="5" t="s">
        <v>363</v>
      </c>
      <c r="B137" s="5" t="s">
        <v>622</v>
      </c>
      <c r="C137" s="5" t="s">
        <v>22</v>
      </c>
      <c r="D137" s="3" t="s">
        <v>520</v>
      </c>
      <c r="E137" s="5" t="s">
        <v>623</v>
      </c>
      <c r="F137" s="5" t="s">
        <v>366</v>
      </c>
      <c r="G137" s="5" t="s">
        <v>534</v>
      </c>
      <c r="H137" s="5" t="s">
        <v>26</v>
      </c>
      <c r="I137" s="5" t="s">
        <v>19</v>
      </c>
      <c r="J137" s="5" t="s">
        <v>523</v>
      </c>
      <c r="K137" s="5" t="s">
        <v>524</v>
      </c>
      <c r="L137" s="5" t="s">
        <v>94</v>
      </c>
      <c r="M137" s="5" t="s">
        <v>535</v>
      </c>
      <c r="N137" s="5" t="s">
        <v>526</v>
      </c>
    </row>
    <row r="138" spans="1:14" x14ac:dyDescent="0.15">
      <c r="A138" s="5" t="s">
        <v>19</v>
      </c>
      <c r="B138" s="5" t="s">
        <v>96</v>
      </c>
      <c r="C138" s="5" t="s">
        <v>22</v>
      </c>
      <c r="D138" s="3" t="s">
        <v>520</v>
      </c>
      <c r="E138" s="5" t="s">
        <v>627</v>
      </c>
      <c r="F138" s="5" t="s">
        <v>130</v>
      </c>
      <c r="G138" s="5" t="s">
        <v>539</v>
      </c>
      <c r="H138" s="5" t="s">
        <v>21</v>
      </c>
      <c r="I138" s="5" t="s">
        <v>19</v>
      </c>
      <c r="J138" s="5" t="s">
        <v>96</v>
      </c>
      <c r="K138" s="5" t="s">
        <v>628</v>
      </c>
      <c r="L138" s="5" t="s">
        <v>131</v>
      </c>
      <c r="M138" s="5" t="s">
        <v>629</v>
      </c>
      <c r="N138" s="5" t="s">
        <v>518</v>
      </c>
    </row>
    <row r="139" spans="1:14" x14ac:dyDescent="0.15">
      <c r="A139" s="5" t="s">
        <v>19</v>
      </c>
      <c r="B139" s="5" t="s">
        <v>96</v>
      </c>
      <c r="C139" s="5" t="s">
        <v>22</v>
      </c>
      <c r="D139" s="3" t="s">
        <v>520</v>
      </c>
      <c r="E139" s="5" t="s">
        <v>627</v>
      </c>
      <c r="F139" s="5" t="s">
        <v>130</v>
      </c>
      <c r="G139" s="5" t="s">
        <v>539</v>
      </c>
      <c r="H139" s="5" t="s">
        <v>21</v>
      </c>
      <c r="I139" s="5" t="s">
        <v>19</v>
      </c>
      <c r="J139" s="5" t="s">
        <v>96</v>
      </c>
      <c r="K139" s="5" t="s">
        <v>559</v>
      </c>
      <c r="L139" s="5" t="s">
        <v>132</v>
      </c>
      <c r="M139" s="5" t="s">
        <v>517</v>
      </c>
      <c r="N139" s="5" t="s">
        <v>518</v>
      </c>
    </row>
    <row r="140" spans="1:14" x14ac:dyDescent="0.15">
      <c r="A140" s="5" t="s">
        <v>19</v>
      </c>
      <c r="B140" s="5" t="s">
        <v>96</v>
      </c>
      <c r="C140" s="5" t="s">
        <v>22</v>
      </c>
      <c r="D140" s="3" t="s">
        <v>520</v>
      </c>
      <c r="E140" s="5" t="s">
        <v>627</v>
      </c>
      <c r="F140" s="5" t="s">
        <v>130</v>
      </c>
      <c r="G140" s="5" t="s">
        <v>539</v>
      </c>
      <c r="H140" s="5" t="s">
        <v>21</v>
      </c>
      <c r="I140" s="5" t="s">
        <v>19</v>
      </c>
      <c r="J140" s="5" t="s">
        <v>96</v>
      </c>
      <c r="K140" s="5" t="s">
        <v>559</v>
      </c>
      <c r="L140" s="5" t="s">
        <v>133</v>
      </c>
      <c r="M140" s="5" t="s">
        <v>525</v>
      </c>
      <c r="N140" s="5" t="s">
        <v>518</v>
      </c>
    </row>
    <row r="141" spans="1:14" x14ac:dyDescent="0.15">
      <c r="A141" s="5" t="s">
        <v>19</v>
      </c>
      <c r="B141" s="5" t="s">
        <v>552</v>
      </c>
      <c r="C141" s="5" t="s">
        <v>22</v>
      </c>
      <c r="D141" s="3" t="s">
        <v>520</v>
      </c>
      <c r="E141" s="5" t="s">
        <v>630</v>
      </c>
      <c r="F141" s="5" t="s">
        <v>134</v>
      </c>
      <c r="G141" s="5" t="s">
        <v>568</v>
      </c>
      <c r="H141" s="5" t="s">
        <v>26</v>
      </c>
      <c r="I141" s="5" t="s">
        <v>19</v>
      </c>
      <c r="J141" s="5" t="s">
        <v>552</v>
      </c>
      <c r="K141" s="5" t="s">
        <v>553</v>
      </c>
      <c r="L141" s="5" t="s">
        <v>135</v>
      </c>
      <c r="M141" s="5" t="s">
        <v>593</v>
      </c>
      <c r="N141" s="5" t="s">
        <v>526</v>
      </c>
    </row>
    <row r="142" spans="1:14" x14ac:dyDescent="0.15">
      <c r="A142" s="5" t="s">
        <v>19</v>
      </c>
      <c r="B142" s="5" t="s">
        <v>552</v>
      </c>
      <c r="C142" s="5" t="s">
        <v>22</v>
      </c>
      <c r="D142" s="3" t="s">
        <v>520</v>
      </c>
      <c r="E142" s="5" t="s">
        <v>630</v>
      </c>
      <c r="F142" s="5" t="s">
        <v>134</v>
      </c>
      <c r="G142" s="5" t="s">
        <v>568</v>
      </c>
      <c r="H142" s="5" t="s">
        <v>26</v>
      </c>
      <c r="I142" s="5" t="s">
        <v>19</v>
      </c>
      <c r="J142" s="5" t="s">
        <v>552</v>
      </c>
      <c r="K142" s="5" t="s">
        <v>554</v>
      </c>
      <c r="L142" s="5" t="s">
        <v>136</v>
      </c>
      <c r="M142" s="5" t="s">
        <v>533</v>
      </c>
      <c r="N142" s="5" t="s">
        <v>526</v>
      </c>
    </row>
    <row r="143" spans="1:14" x14ac:dyDescent="0.15">
      <c r="A143" s="5" t="s">
        <v>19</v>
      </c>
      <c r="B143" s="5" t="s">
        <v>512</v>
      </c>
      <c r="C143" s="5" t="s">
        <v>22</v>
      </c>
      <c r="D143" s="3" t="s">
        <v>520</v>
      </c>
      <c r="E143" s="5" t="s">
        <v>631</v>
      </c>
      <c r="F143" s="5" t="s">
        <v>137</v>
      </c>
      <c r="G143" s="5" t="s">
        <v>608</v>
      </c>
      <c r="H143" s="5" t="s">
        <v>21</v>
      </c>
      <c r="I143" s="5" t="s">
        <v>19</v>
      </c>
      <c r="J143" s="5" t="s">
        <v>512</v>
      </c>
      <c r="K143" s="5" t="s">
        <v>529</v>
      </c>
      <c r="L143" s="5" t="s">
        <v>138</v>
      </c>
      <c r="M143" s="5" t="s">
        <v>609</v>
      </c>
      <c r="N143" s="5" t="s">
        <v>526</v>
      </c>
    </row>
    <row r="144" spans="1:14" x14ac:dyDescent="0.15">
      <c r="A144" s="5" t="s">
        <v>19</v>
      </c>
      <c r="B144" s="5" t="s">
        <v>512</v>
      </c>
      <c r="C144" s="5" t="s">
        <v>22</v>
      </c>
      <c r="D144" s="3" t="s">
        <v>520</v>
      </c>
      <c r="E144" s="5" t="s">
        <v>631</v>
      </c>
      <c r="F144" s="5" t="s">
        <v>137</v>
      </c>
      <c r="G144" s="5" t="s">
        <v>608</v>
      </c>
      <c r="H144" s="5" t="s">
        <v>21</v>
      </c>
      <c r="I144" s="5" t="s">
        <v>19</v>
      </c>
      <c r="J144" s="5" t="s">
        <v>512</v>
      </c>
      <c r="K144" s="5" t="s">
        <v>529</v>
      </c>
      <c r="L144" s="5" t="s">
        <v>139</v>
      </c>
      <c r="M144" s="5" t="s">
        <v>609</v>
      </c>
      <c r="N144" s="5" t="s">
        <v>526</v>
      </c>
    </row>
    <row r="145" spans="1:14" x14ac:dyDescent="0.15">
      <c r="A145" s="5" t="s">
        <v>19</v>
      </c>
      <c r="B145" s="5" t="s">
        <v>512</v>
      </c>
      <c r="C145" s="5" t="s">
        <v>22</v>
      </c>
      <c r="D145" s="3" t="s">
        <v>520</v>
      </c>
      <c r="E145" s="5" t="s">
        <v>631</v>
      </c>
      <c r="F145" s="5" t="s">
        <v>137</v>
      </c>
      <c r="G145" s="5" t="s">
        <v>608</v>
      </c>
      <c r="H145" s="5" t="s">
        <v>21</v>
      </c>
      <c r="I145" s="5" t="s">
        <v>19</v>
      </c>
      <c r="J145" s="5" t="s">
        <v>512</v>
      </c>
      <c r="K145" s="5" t="s">
        <v>532</v>
      </c>
      <c r="L145" s="5" t="s">
        <v>140</v>
      </c>
      <c r="M145" s="5" t="s">
        <v>541</v>
      </c>
      <c r="N145" s="5" t="s">
        <v>526</v>
      </c>
    </row>
    <row r="146" spans="1:14" x14ac:dyDescent="0.15">
      <c r="A146" s="5" t="s">
        <v>19</v>
      </c>
      <c r="B146" s="5" t="s">
        <v>512</v>
      </c>
      <c r="C146" s="5" t="s">
        <v>22</v>
      </c>
      <c r="D146" s="3" t="s">
        <v>520</v>
      </c>
      <c r="E146" s="5" t="s">
        <v>631</v>
      </c>
      <c r="F146" s="5" t="s">
        <v>137</v>
      </c>
      <c r="G146" s="5" t="s">
        <v>522</v>
      </c>
      <c r="H146" s="5" t="s">
        <v>21</v>
      </c>
      <c r="I146" s="5" t="s">
        <v>19</v>
      </c>
      <c r="J146" s="5" t="s">
        <v>523</v>
      </c>
      <c r="K146" s="5" t="s">
        <v>524</v>
      </c>
      <c r="L146" s="5" t="s">
        <v>82</v>
      </c>
      <c r="M146" s="5" t="s">
        <v>525</v>
      </c>
      <c r="N146" s="5" t="s">
        <v>526</v>
      </c>
    </row>
    <row r="147" spans="1:14" x14ac:dyDescent="0.15">
      <c r="A147" s="5" t="s">
        <v>19</v>
      </c>
      <c r="B147" s="5" t="s">
        <v>552</v>
      </c>
      <c r="C147" s="5" t="s">
        <v>22</v>
      </c>
      <c r="D147" s="3" t="s">
        <v>520</v>
      </c>
      <c r="E147" s="5" t="s">
        <v>632</v>
      </c>
      <c r="F147" s="5" t="s">
        <v>141</v>
      </c>
      <c r="G147" s="5" t="s">
        <v>551</v>
      </c>
      <c r="H147" s="5" t="s">
        <v>21</v>
      </c>
      <c r="I147" s="5" t="s">
        <v>19</v>
      </c>
      <c r="J147" s="5" t="s">
        <v>552</v>
      </c>
      <c r="K147" s="5" t="s">
        <v>553</v>
      </c>
      <c r="L147" s="5" t="s">
        <v>80</v>
      </c>
      <c r="M147" s="5" t="s">
        <v>546</v>
      </c>
      <c r="N147" s="5" t="s">
        <v>518</v>
      </c>
    </row>
    <row r="148" spans="1:14" x14ac:dyDescent="0.15">
      <c r="A148" s="5" t="s">
        <v>19</v>
      </c>
      <c r="B148" s="5" t="s">
        <v>552</v>
      </c>
      <c r="C148" s="5" t="s">
        <v>22</v>
      </c>
      <c r="D148" s="3" t="s">
        <v>520</v>
      </c>
      <c r="E148" s="5" t="s">
        <v>632</v>
      </c>
      <c r="F148" s="5" t="s">
        <v>141</v>
      </c>
      <c r="G148" s="5" t="s">
        <v>551</v>
      </c>
      <c r="H148" s="5" t="s">
        <v>21</v>
      </c>
      <c r="I148" s="5" t="s">
        <v>19</v>
      </c>
      <c r="J148" s="5" t="s">
        <v>552</v>
      </c>
      <c r="K148" s="5" t="s">
        <v>554</v>
      </c>
      <c r="L148" s="5" t="s">
        <v>81</v>
      </c>
      <c r="M148" s="5" t="s">
        <v>555</v>
      </c>
      <c r="N148" s="5" t="s">
        <v>518</v>
      </c>
    </row>
    <row r="149" spans="1:14" x14ac:dyDescent="0.15">
      <c r="A149" s="5" t="s">
        <v>19</v>
      </c>
      <c r="B149" s="5" t="s">
        <v>599</v>
      </c>
      <c r="C149" s="5" t="s">
        <v>22</v>
      </c>
      <c r="D149" s="3" t="s">
        <v>520</v>
      </c>
      <c r="E149" s="5" t="s">
        <v>633</v>
      </c>
      <c r="F149" s="5" t="s">
        <v>142</v>
      </c>
      <c r="G149" s="5" t="s">
        <v>601</v>
      </c>
      <c r="H149" s="5" t="s">
        <v>21</v>
      </c>
      <c r="I149" s="5" t="s">
        <v>19</v>
      </c>
      <c r="J149" s="5" t="s">
        <v>561</v>
      </c>
      <c r="K149" s="5" t="s">
        <v>592</v>
      </c>
      <c r="L149" s="5" t="s">
        <v>124</v>
      </c>
      <c r="M149" s="5" t="s">
        <v>581</v>
      </c>
      <c r="N149" s="5" t="s">
        <v>518</v>
      </c>
    </row>
    <row r="150" spans="1:14" x14ac:dyDescent="0.15">
      <c r="A150" s="5" t="s">
        <v>19</v>
      </c>
      <c r="B150" s="5" t="s">
        <v>599</v>
      </c>
      <c r="C150" s="5" t="s">
        <v>22</v>
      </c>
      <c r="D150" s="3" t="s">
        <v>520</v>
      </c>
      <c r="E150" s="5" t="s">
        <v>633</v>
      </c>
      <c r="F150" s="5" t="s">
        <v>142</v>
      </c>
      <c r="G150" s="5" t="s">
        <v>601</v>
      </c>
      <c r="H150" s="5" t="s">
        <v>21</v>
      </c>
      <c r="I150" s="5" t="s">
        <v>19</v>
      </c>
      <c r="J150" s="5" t="s">
        <v>561</v>
      </c>
      <c r="K150" s="5" t="s">
        <v>592</v>
      </c>
      <c r="L150" s="5" t="s">
        <v>125</v>
      </c>
      <c r="M150" s="5" t="s">
        <v>602</v>
      </c>
      <c r="N150" s="5" t="s">
        <v>518</v>
      </c>
    </row>
    <row r="151" spans="1:14" x14ac:dyDescent="0.15">
      <c r="A151" s="5" t="s">
        <v>19</v>
      </c>
      <c r="B151" s="5" t="s">
        <v>599</v>
      </c>
      <c r="C151" s="5" t="s">
        <v>22</v>
      </c>
      <c r="D151" s="3" t="s">
        <v>520</v>
      </c>
      <c r="E151" s="5" t="s">
        <v>633</v>
      </c>
      <c r="F151" s="5" t="s">
        <v>142</v>
      </c>
      <c r="G151" s="5" t="s">
        <v>601</v>
      </c>
      <c r="H151" s="5" t="s">
        <v>21</v>
      </c>
      <c r="I151" s="5" t="s">
        <v>19</v>
      </c>
      <c r="J151" s="5" t="s">
        <v>561</v>
      </c>
      <c r="K151" s="5" t="s">
        <v>562</v>
      </c>
      <c r="L151" s="5" t="s">
        <v>126</v>
      </c>
      <c r="M151" s="5" t="s">
        <v>517</v>
      </c>
      <c r="N151" s="5" t="s">
        <v>518</v>
      </c>
    </row>
    <row r="152" spans="1:14" x14ac:dyDescent="0.15">
      <c r="A152" s="5" t="s">
        <v>19</v>
      </c>
      <c r="B152" s="5" t="s">
        <v>599</v>
      </c>
      <c r="C152" s="5" t="s">
        <v>22</v>
      </c>
      <c r="D152" s="3" t="s">
        <v>520</v>
      </c>
      <c r="E152" s="5" t="s">
        <v>634</v>
      </c>
      <c r="F152" s="5" t="s">
        <v>143</v>
      </c>
      <c r="G152" s="5" t="s">
        <v>560</v>
      </c>
      <c r="H152" s="5" t="s">
        <v>26</v>
      </c>
      <c r="I152" s="5" t="s">
        <v>19</v>
      </c>
      <c r="J152" s="5" t="s">
        <v>561</v>
      </c>
      <c r="K152" s="5" t="s">
        <v>592</v>
      </c>
      <c r="L152" s="5" t="s">
        <v>144</v>
      </c>
      <c r="M152" s="5" t="s">
        <v>546</v>
      </c>
      <c r="N152" s="5" t="s">
        <v>518</v>
      </c>
    </row>
    <row r="153" spans="1:14" x14ac:dyDescent="0.15">
      <c r="A153" s="5" t="s">
        <v>19</v>
      </c>
      <c r="B153" s="5" t="s">
        <v>599</v>
      </c>
      <c r="C153" s="5" t="s">
        <v>22</v>
      </c>
      <c r="D153" s="3" t="s">
        <v>520</v>
      </c>
      <c r="E153" s="5" t="s">
        <v>634</v>
      </c>
      <c r="F153" s="5" t="s">
        <v>143</v>
      </c>
      <c r="G153" s="5" t="s">
        <v>560</v>
      </c>
      <c r="H153" s="5" t="s">
        <v>26</v>
      </c>
      <c r="I153" s="5" t="s">
        <v>19</v>
      </c>
      <c r="J153" s="5" t="s">
        <v>561</v>
      </c>
      <c r="K153" s="5" t="s">
        <v>592</v>
      </c>
      <c r="L153" s="5" t="s">
        <v>145</v>
      </c>
      <c r="M153" s="5" t="s">
        <v>546</v>
      </c>
      <c r="N153" s="5" t="s">
        <v>518</v>
      </c>
    </row>
    <row r="154" spans="1:14" x14ac:dyDescent="0.15">
      <c r="A154" s="5" t="s">
        <v>19</v>
      </c>
      <c r="B154" s="5" t="s">
        <v>599</v>
      </c>
      <c r="C154" s="5" t="s">
        <v>22</v>
      </c>
      <c r="D154" s="3" t="s">
        <v>520</v>
      </c>
      <c r="E154" s="5" t="s">
        <v>634</v>
      </c>
      <c r="F154" s="5" t="s">
        <v>143</v>
      </c>
      <c r="G154" s="5" t="s">
        <v>560</v>
      </c>
      <c r="H154" s="5" t="s">
        <v>26</v>
      </c>
      <c r="I154" s="5" t="s">
        <v>19</v>
      </c>
      <c r="J154" s="5" t="s">
        <v>561</v>
      </c>
      <c r="K154" s="5" t="s">
        <v>562</v>
      </c>
      <c r="L154" s="5" t="s">
        <v>146</v>
      </c>
      <c r="M154" s="5" t="s">
        <v>563</v>
      </c>
      <c r="N154" s="5" t="s">
        <v>518</v>
      </c>
    </row>
    <row r="155" spans="1:14" x14ac:dyDescent="0.15">
      <c r="A155" s="5" t="s">
        <v>19</v>
      </c>
      <c r="B155" s="5" t="s">
        <v>543</v>
      </c>
      <c r="C155" s="5" t="s">
        <v>22</v>
      </c>
      <c r="D155" s="3" t="s">
        <v>520</v>
      </c>
      <c r="E155" s="5" t="s">
        <v>635</v>
      </c>
      <c r="F155" s="5" t="s">
        <v>149</v>
      </c>
      <c r="G155" s="5" t="s">
        <v>588</v>
      </c>
      <c r="H155" s="5" t="s">
        <v>26</v>
      </c>
      <c r="I155" s="5" t="s">
        <v>19</v>
      </c>
      <c r="J155" s="5" t="s">
        <v>584</v>
      </c>
      <c r="K155" s="5" t="s">
        <v>585</v>
      </c>
      <c r="L155" s="5" t="s">
        <v>111</v>
      </c>
      <c r="M155" s="5" t="s">
        <v>533</v>
      </c>
      <c r="N155" s="5" t="s">
        <v>518</v>
      </c>
    </row>
    <row r="156" spans="1:14" x14ac:dyDescent="0.15">
      <c r="A156" s="5" t="s">
        <v>19</v>
      </c>
      <c r="B156" s="5" t="s">
        <v>543</v>
      </c>
      <c r="C156" s="5" t="s">
        <v>22</v>
      </c>
      <c r="D156" s="3" t="s">
        <v>520</v>
      </c>
      <c r="E156" s="5" t="s">
        <v>636</v>
      </c>
      <c r="F156" s="5" t="s">
        <v>150</v>
      </c>
      <c r="G156" s="5" t="s">
        <v>542</v>
      </c>
      <c r="H156" s="5" t="s">
        <v>21</v>
      </c>
      <c r="I156" s="5" t="s">
        <v>19</v>
      </c>
      <c r="J156" s="5" t="s">
        <v>543</v>
      </c>
      <c r="K156" s="5" t="s">
        <v>544</v>
      </c>
      <c r="L156" s="5" t="s">
        <v>23</v>
      </c>
      <c r="M156" s="5" t="s">
        <v>545</v>
      </c>
      <c r="N156" s="5" t="s">
        <v>526</v>
      </c>
    </row>
    <row r="157" spans="1:14" x14ac:dyDescent="0.15">
      <c r="A157" s="5" t="s">
        <v>19</v>
      </c>
      <c r="B157" s="5" t="s">
        <v>543</v>
      </c>
      <c r="C157" s="5" t="s">
        <v>22</v>
      </c>
      <c r="D157" s="3" t="s">
        <v>520</v>
      </c>
      <c r="E157" s="5" t="s">
        <v>636</v>
      </c>
      <c r="F157" s="5" t="s">
        <v>150</v>
      </c>
      <c r="G157" s="5" t="s">
        <v>542</v>
      </c>
      <c r="H157" s="5" t="s">
        <v>21</v>
      </c>
      <c r="I157" s="5" t="s">
        <v>19</v>
      </c>
      <c r="J157" s="5" t="s">
        <v>543</v>
      </c>
      <c r="K157" s="5" t="s">
        <v>544</v>
      </c>
      <c r="L157" s="5" t="s">
        <v>24</v>
      </c>
      <c r="M157" s="5" t="s">
        <v>546</v>
      </c>
      <c r="N157" s="5" t="s">
        <v>526</v>
      </c>
    </row>
    <row r="158" spans="1:14" x14ac:dyDescent="0.15">
      <c r="A158" s="5" t="s">
        <v>19</v>
      </c>
      <c r="B158" s="5" t="s">
        <v>543</v>
      </c>
      <c r="C158" s="5" t="s">
        <v>22</v>
      </c>
      <c r="D158" s="3" t="s">
        <v>520</v>
      </c>
      <c r="E158" s="5" t="s">
        <v>637</v>
      </c>
      <c r="F158" s="5" t="s">
        <v>151</v>
      </c>
      <c r="G158" s="5" t="s">
        <v>542</v>
      </c>
      <c r="H158" s="5" t="s">
        <v>21</v>
      </c>
      <c r="I158" s="5" t="s">
        <v>19</v>
      </c>
      <c r="J158" s="5" t="s">
        <v>543</v>
      </c>
      <c r="K158" s="5" t="s">
        <v>544</v>
      </c>
      <c r="L158" s="5" t="s">
        <v>23</v>
      </c>
      <c r="M158" s="5" t="s">
        <v>545</v>
      </c>
      <c r="N158" s="5" t="s">
        <v>518</v>
      </c>
    </row>
    <row r="159" spans="1:14" x14ac:dyDescent="0.15">
      <c r="A159" s="5" t="s">
        <v>19</v>
      </c>
      <c r="B159" s="5" t="s">
        <v>543</v>
      </c>
      <c r="C159" s="5" t="s">
        <v>22</v>
      </c>
      <c r="D159" s="3" t="s">
        <v>520</v>
      </c>
      <c r="E159" s="5" t="s">
        <v>637</v>
      </c>
      <c r="F159" s="5" t="s">
        <v>151</v>
      </c>
      <c r="G159" s="5" t="s">
        <v>542</v>
      </c>
      <c r="H159" s="5" t="s">
        <v>21</v>
      </c>
      <c r="I159" s="5" t="s">
        <v>19</v>
      </c>
      <c r="J159" s="5" t="s">
        <v>543</v>
      </c>
      <c r="K159" s="5" t="s">
        <v>544</v>
      </c>
      <c r="L159" s="5" t="s">
        <v>24</v>
      </c>
      <c r="M159" s="5" t="s">
        <v>546</v>
      </c>
      <c r="N159" s="5" t="s">
        <v>518</v>
      </c>
    </row>
    <row r="160" spans="1:14" x14ac:dyDescent="0.15">
      <c r="A160" s="5" t="s">
        <v>49</v>
      </c>
      <c r="B160" s="5" t="s">
        <v>638</v>
      </c>
      <c r="C160" s="5" t="s">
        <v>22</v>
      </c>
      <c r="D160" s="3" t="s">
        <v>513</v>
      </c>
      <c r="E160" s="5" t="s">
        <v>639</v>
      </c>
      <c r="F160" s="5" t="s">
        <v>396</v>
      </c>
      <c r="G160" s="5" t="s">
        <v>539</v>
      </c>
      <c r="H160" s="5" t="s">
        <v>21</v>
      </c>
      <c r="I160" s="5" t="s">
        <v>19</v>
      </c>
      <c r="J160" s="5" t="s">
        <v>96</v>
      </c>
      <c r="K160" s="5" t="s">
        <v>540</v>
      </c>
      <c r="L160" s="5" t="s">
        <v>20</v>
      </c>
      <c r="M160" s="5" t="s">
        <v>541</v>
      </c>
      <c r="N160" s="5" t="s">
        <v>526</v>
      </c>
    </row>
    <row r="161" spans="1:14" x14ac:dyDescent="0.15">
      <c r="A161" s="5" t="s">
        <v>49</v>
      </c>
      <c r="B161" s="5" t="s">
        <v>638</v>
      </c>
      <c r="C161" s="5" t="s">
        <v>22</v>
      </c>
      <c r="D161" s="3" t="s">
        <v>513</v>
      </c>
      <c r="E161" s="5" t="s">
        <v>639</v>
      </c>
      <c r="F161" s="5" t="s">
        <v>396</v>
      </c>
      <c r="G161" s="5" t="s">
        <v>539</v>
      </c>
      <c r="H161" s="5" t="s">
        <v>21</v>
      </c>
      <c r="I161" s="5" t="s">
        <v>19</v>
      </c>
      <c r="J161" s="5" t="s">
        <v>96</v>
      </c>
      <c r="K161" s="5" t="s">
        <v>628</v>
      </c>
      <c r="L161" s="5" t="s">
        <v>131</v>
      </c>
      <c r="M161" s="5" t="s">
        <v>629</v>
      </c>
      <c r="N161" s="5" t="s">
        <v>526</v>
      </c>
    </row>
    <row r="162" spans="1:14" x14ac:dyDescent="0.15">
      <c r="A162" s="5" t="s">
        <v>49</v>
      </c>
      <c r="B162" s="5" t="s">
        <v>638</v>
      </c>
      <c r="C162" s="5" t="s">
        <v>22</v>
      </c>
      <c r="D162" s="3" t="s">
        <v>513</v>
      </c>
      <c r="E162" s="5" t="s">
        <v>639</v>
      </c>
      <c r="F162" s="5" t="s">
        <v>396</v>
      </c>
      <c r="G162" s="5" t="s">
        <v>539</v>
      </c>
      <c r="H162" s="5" t="s">
        <v>21</v>
      </c>
      <c r="I162" s="5" t="s">
        <v>19</v>
      </c>
      <c r="J162" s="5" t="s">
        <v>96</v>
      </c>
      <c r="K162" s="5" t="s">
        <v>559</v>
      </c>
      <c r="L162" s="5" t="s">
        <v>132</v>
      </c>
      <c r="M162" s="5" t="s">
        <v>517</v>
      </c>
      <c r="N162" s="5" t="s">
        <v>526</v>
      </c>
    </row>
    <row r="163" spans="1:14" x14ac:dyDescent="0.15">
      <c r="A163" s="5" t="s">
        <v>49</v>
      </c>
      <c r="B163" s="5" t="s">
        <v>638</v>
      </c>
      <c r="C163" s="5" t="s">
        <v>22</v>
      </c>
      <c r="D163" s="3" t="s">
        <v>513</v>
      </c>
      <c r="E163" s="5" t="s">
        <v>639</v>
      </c>
      <c r="F163" s="5" t="s">
        <v>396</v>
      </c>
      <c r="G163" s="5" t="s">
        <v>539</v>
      </c>
      <c r="H163" s="5" t="s">
        <v>21</v>
      </c>
      <c r="I163" s="5" t="s">
        <v>19</v>
      </c>
      <c r="J163" s="5" t="s">
        <v>96</v>
      </c>
      <c r="K163" s="5" t="s">
        <v>559</v>
      </c>
      <c r="L163" s="5" t="s">
        <v>133</v>
      </c>
      <c r="M163" s="5" t="s">
        <v>525</v>
      </c>
      <c r="N163" s="5" t="s">
        <v>526</v>
      </c>
    </row>
    <row r="164" spans="1:14" x14ac:dyDescent="0.15">
      <c r="A164" s="5" t="s">
        <v>49</v>
      </c>
      <c r="B164" s="5" t="s">
        <v>638</v>
      </c>
      <c r="C164" s="5" t="s">
        <v>22</v>
      </c>
      <c r="D164" s="3" t="s">
        <v>513</v>
      </c>
      <c r="E164" s="5" t="s">
        <v>639</v>
      </c>
      <c r="F164" s="5" t="s">
        <v>396</v>
      </c>
      <c r="G164" s="5" t="s">
        <v>601</v>
      </c>
      <c r="H164" s="5" t="s">
        <v>21</v>
      </c>
      <c r="I164" s="5" t="s">
        <v>19</v>
      </c>
      <c r="J164" s="5" t="s">
        <v>561</v>
      </c>
      <c r="K164" s="5" t="s">
        <v>592</v>
      </c>
      <c r="L164" s="5" t="s">
        <v>124</v>
      </c>
      <c r="M164" s="5" t="s">
        <v>581</v>
      </c>
      <c r="N164" s="5" t="s">
        <v>526</v>
      </c>
    </row>
    <row r="165" spans="1:14" x14ac:dyDescent="0.15">
      <c r="A165" s="5" t="s">
        <v>49</v>
      </c>
      <c r="B165" s="5" t="s">
        <v>638</v>
      </c>
      <c r="C165" s="5" t="s">
        <v>22</v>
      </c>
      <c r="D165" s="3" t="s">
        <v>513</v>
      </c>
      <c r="E165" s="5" t="s">
        <v>639</v>
      </c>
      <c r="F165" s="5" t="s">
        <v>396</v>
      </c>
      <c r="G165" s="5" t="s">
        <v>601</v>
      </c>
      <c r="H165" s="5" t="s">
        <v>21</v>
      </c>
      <c r="I165" s="5" t="s">
        <v>19</v>
      </c>
      <c r="J165" s="5" t="s">
        <v>561</v>
      </c>
      <c r="K165" s="5" t="s">
        <v>592</v>
      </c>
      <c r="L165" s="5" t="s">
        <v>125</v>
      </c>
      <c r="M165" s="5" t="s">
        <v>602</v>
      </c>
      <c r="N165" s="5" t="s">
        <v>526</v>
      </c>
    </row>
    <row r="166" spans="1:14" x14ac:dyDescent="0.15">
      <c r="A166" s="5" t="s">
        <v>49</v>
      </c>
      <c r="B166" s="5" t="s">
        <v>638</v>
      </c>
      <c r="C166" s="5" t="s">
        <v>22</v>
      </c>
      <c r="D166" s="3" t="s">
        <v>513</v>
      </c>
      <c r="E166" s="5" t="s">
        <v>639</v>
      </c>
      <c r="F166" s="5" t="s">
        <v>396</v>
      </c>
      <c r="G166" s="5" t="s">
        <v>601</v>
      </c>
      <c r="H166" s="5" t="s">
        <v>21</v>
      </c>
      <c r="I166" s="5" t="s">
        <v>19</v>
      </c>
      <c r="J166" s="5" t="s">
        <v>561</v>
      </c>
      <c r="K166" s="5" t="s">
        <v>562</v>
      </c>
      <c r="L166" s="5" t="s">
        <v>126</v>
      </c>
      <c r="M166" s="5" t="s">
        <v>517</v>
      </c>
      <c r="N166" s="5" t="s">
        <v>526</v>
      </c>
    </row>
    <row r="167" spans="1:14" x14ac:dyDescent="0.15">
      <c r="A167" s="5" t="s">
        <v>49</v>
      </c>
      <c r="B167" s="5" t="s">
        <v>638</v>
      </c>
      <c r="C167" s="5" t="s">
        <v>22</v>
      </c>
      <c r="D167" s="3" t="s">
        <v>513</v>
      </c>
      <c r="E167" s="5" t="s">
        <v>639</v>
      </c>
      <c r="F167" s="5" t="s">
        <v>396</v>
      </c>
      <c r="G167" s="5" t="s">
        <v>578</v>
      </c>
      <c r="H167" s="5" t="s">
        <v>21</v>
      </c>
      <c r="I167" s="5" t="s">
        <v>19</v>
      </c>
      <c r="J167" s="5" t="s">
        <v>579</v>
      </c>
      <c r="K167" s="5" t="s">
        <v>580</v>
      </c>
      <c r="L167" s="5" t="s">
        <v>107</v>
      </c>
      <c r="M167" s="5" t="s">
        <v>581</v>
      </c>
      <c r="N167" s="5" t="s">
        <v>526</v>
      </c>
    </row>
    <row r="168" spans="1:14" x14ac:dyDescent="0.15">
      <c r="A168" s="5" t="s">
        <v>49</v>
      </c>
      <c r="B168" s="5" t="s">
        <v>638</v>
      </c>
      <c r="C168" s="5" t="s">
        <v>22</v>
      </c>
      <c r="D168" s="3" t="s">
        <v>513</v>
      </c>
      <c r="E168" s="5" t="s">
        <v>639</v>
      </c>
      <c r="F168" s="5" t="s">
        <v>396</v>
      </c>
      <c r="G168" s="5" t="s">
        <v>542</v>
      </c>
      <c r="H168" s="5" t="s">
        <v>21</v>
      </c>
      <c r="I168" s="5" t="s">
        <v>19</v>
      </c>
      <c r="J168" s="5" t="s">
        <v>543</v>
      </c>
      <c r="K168" s="5" t="s">
        <v>544</v>
      </c>
      <c r="L168" s="5" t="s">
        <v>23</v>
      </c>
      <c r="M168" s="5" t="s">
        <v>545</v>
      </c>
      <c r="N168" s="5" t="s">
        <v>526</v>
      </c>
    </row>
    <row r="169" spans="1:14" x14ac:dyDescent="0.15">
      <c r="A169" s="5" t="s">
        <v>49</v>
      </c>
      <c r="B169" s="5" t="s">
        <v>638</v>
      </c>
      <c r="C169" s="5" t="s">
        <v>22</v>
      </c>
      <c r="D169" s="3" t="s">
        <v>513</v>
      </c>
      <c r="E169" s="5" t="s">
        <v>639</v>
      </c>
      <c r="F169" s="5" t="s">
        <v>396</v>
      </c>
      <c r="G169" s="5" t="s">
        <v>542</v>
      </c>
      <c r="H169" s="5" t="s">
        <v>21</v>
      </c>
      <c r="I169" s="5" t="s">
        <v>19</v>
      </c>
      <c r="J169" s="5" t="s">
        <v>543</v>
      </c>
      <c r="K169" s="5" t="s">
        <v>544</v>
      </c>
      <c r="L169" s="5" t="s">
        <v>24</v>
      </c>
      <c r="M169" s="5" t="s">
        <v>546</v>
      </c>
      <c r="N169" s="5" t="s">
        <v>526</v>
      </c>
    </row>
    <row r="170" spans="1:14" x14ac:dyDescent="0.15">
      <c r="A170" s="5" t="s">
        <v>49</v>
      </c>
      <c r="B170" s="5" t="s">
        <v>638</v>
      </c>
      <c r="C170" s="5" t="s">
        <v>22</v>
      </c>
      <c r="D170" s="3" t="s">
        <v>513</v>
      </c>
      <c r="E170" s="5" t="s">
        <v>639</v>
      </c>
      <c r="F170" s="5" t="s">
        <v>396</v>
      </c>
      <c r="G170" s="5" t="s">
        <v>547</v>
      </c>
      <c r="H170" s="5" t="s">
        <v>26</v>
      </c>
      <c r="I170" s="5" t="s">
        <v>19</v>
      </c>
      <c r="J170" s="5" t="s">
        <v>96</v>
      </c>
      <c r="K170" s="5" t="s">
        <v>548</v>
      </c>
      <c r="L170" s="5" t="s">
        <v>25</v>
      </c>
      <c r="M170" s="5" t="s">
        <v>549</v>
      </c>
      <c r="N170" s="5" t="s">
        <v>526</v>
      </c>
    </row>
    <row r="171" spans="1:14" x14ac:dyDescent="0.15">
      <c r="A171" s="5" t="s">
        <v>49</v>
      </c>
      <c r="B171" s="5" t="s">
        <v>638</v>
      </c>
      <c r="C171" s="5" t="s">
        <v>22</v>
      </c>
      <c r="D171" s="3" t="s">
        <v>513</v>
      </c>
      <c r="E171" s="5" t="s">
        <v>639</v>
      </c>
      <c r="F171" s="5" t="s">
        <v>396</v>
      </c>
      <c r="G171" s="5" t="s">
        <v>588</v>
      </c>
      <c r="H171" s="5" t="s">
        <v>26</v>
      </c>
      <c r="I171" s="5" t="s">
        <v>19</v>
      </c>
      <c r="J171" s="5" t="s">
        <v>584</v>
      </c>
      <c r="K171" s="5" t="s">
        <v>585</v>
      </c>
      <c r="L171" s="5" t="s">
        <v>111</v>
      </c>
      <c r="M171" s="5" t="s">
        <v>533</v>
      </c>
      <c r="N171" s="5" t="s">
        <v>526</v>
      </c>
    </row>
    <row r="172" spans="1:14" x14ac:dyDescent="0.15">
      <c r="A172" s="5" t="s">
        <v>49</v>
      </c>
      <c r="B172" s="5" t="s">
        <v>638</v>
      </c>
      <c r="C172" s="5" t="s">
        <v>22</v>
      </c>
      <c r="D172" s="3" t="s">
        <v>513</v>
      </c>
      <c r="E172" s="5" t="s">
        <v>639</v>
      </c>
      <c r="F172" s="5" t="s">
        <v>396</v>
      </c>
      <c r="G172" s="5" t="s">
        <v>534</v>
      </c>
      <c r="H172" s="5" t="s">
        <v>26</v>
      </c>
      <c r="I172" s="5" t="s">
        <v>19</v>
      </c>
      <c r="J172" s="5" t="s">
        <v>523</v>
      </c>
      <c r="K172" s="5" t="s">
        <v>524</v>
      </c>
      <c r="L172" s="5" t="s">
        <v>94</v>
      </c>
      <c r="M172" s="5" t="s">
        <v>535</v>
      </c>
      <c r="N172" s="5" t="s">
        <v>526</v>
      </c>
    </row>
    <row r="173" spans="1:14" x14ac:dyDescent="0.15">
      <c r="A173" s="5" t="s">
        <v>19</v>
      </c>
      <c r="B173" s="5" t="s">
        <v>96</v>
      </c>
      <c r="C173" s="5" t="s">
        <v>88</v>
      </c>
      <c r="D173" s="3" t="s">
        <v>520</v>
      </c>
      <c r="E173" s="5" t="s">
        <v>640</v>
      </c>
      <c r="F173" s="5" t="s">
        <v>152</v>
      </c>
      <c r="G173" s="5" t="s">
        <v>547</v>
      </c>
      <c r="H173" s="5" t="s">
        <v>26</v>
      </c>
      <c r="I173" s="5" t="s">
        <v>19</v>
      </c>
      <c r="J173" s="5" t="s">
        <v>96</v>
      </c>
      <c r="K173" s="5" t="s">
        <v>540</v>
      </c>
      <c r="L173" s="5" t="s">
        <v>105</v>
      </c>
      <c r="M173" s="5" t="s">
        <v>525</v>
      </c>
      <c r="N173" s="5" t="s">
        <v>526</v>
      </c>
    </row>
    <row r="174" spans="1:14" x14ac:dyDescent="0.15">
      <c r="A174" s="5" t="s">
        <v>42</v>
      </c>
      <c r="B174" s="5" t="s">
        <v>595</v>
      </c>
      <c r="C174" s="5" t="s">
        <v>22</v>
      </c>
      <c r="D174" s="3" t="s">
        <v>520</v>
      </c>
      <c r="E174" s="5" t="s">
        <v>641</v>
      </c>
      <c r="F174" s="5" t="s">
        <v>352</v>
      </c>
      <c r="G174" s="5" t="s">
        <v>624</v>
      </c>
      <c r="H174" s="5" t="s">
        <v>26</v>
      </c>
      <c r="I174" s="5" t="s">
        <v>19</v>
      </c>
      <c r="J174" s="5" t="s">
        <v>579</v>
      </c>
      <c r="K174" s="5" t="s">
        <v>625</v>
      </c>
      <c r="L174" s="5" t="s">
        <v>164</v>
      </c>
      <c r="M174" s="5" t="s">
        <v>626</v>
      </c>
      <c r="N174" s="5" t="s">
        <v>518</v>
      </c>
    </row>
    <row r="175" spans="1:14" x14ac:dyDescent="0.15">
      <c r="A175" s="5" t="s">
        <v>42</v>
      </c>
      <c r="B175" s="5" t="s">
        <v>595</v>
      </c>
      <c r="C175" s="5" t="s">
        <v>22</v>
      </c>
      <c r="D175" s="3" t="s">
        <v>520</v>
      </c>
      <c r="E175" s="5" t="s">
        <v>642</v>
      </c>
      <c r="F175" s="5" t="s">
        <v>351</v>
      </c>
      <c r="G175" s="5" t="s">
        <v>624</v>
      </c>
      <c r="H175" s="5" t="s">
        <v>26</v>
      </c>
      <c r="I175" s="5" t="s">
        <v>19</v>
      </c>
      <c r="J175" s="5" t="s">
        <v>579</v>
      </c>
      <c r="K175" s="5" t="s">
        <v>625</v>
      </c>
      <c r="L175" s="5" t="s">
        <v>164</v>
      </c>
      <c r="M175" s="5" t="s">
        <v>626</v>
      </c>
      <c r="N175" s="5" t="s">
        <v>518</v>
      </c>
    </row>
    <row r="176" spans="1:14" x14ac:dyDescent="0.15">
      <c r="A176" s="5" t="s">
        <v>19</v>
      </c>
      <c r="B176" s="5" t="s">
        <v>599</v>
      </c>
      <c r="C176" s="5" t="s">
        <v>22</v>
      </c>
      <c r="D176" s="3" t="s">
        <v>520</v>
      </c>
      <c r="E176" s="5" t="s">
        <v>643</v>
      </c>
      <c r="F176" s="5" t="s">
        <v>153</v>
      </c>
      <c r="G176" s="5" t="s">
        <v>569</v>
      </c>
      <c r="H176" s="5" t="s">
        <v>26</v>
      </c>
      <c r="I176" s="5" t="s">
        <v>19</v>
      </c>
      <c r="J176" s="5" t="s">
        <v>543</v>
      </c>
      <c r="K176" s="5" t="s">
        <v>544</v>
      </c>
      <c r="L176" s="5" t="s">
        <v>154</v>
      </c>
      <c r="M176" s="5" t="s">
        <v>567</v>
      </c>
      <c r="N176" s="5" t="s">
        <v>518</v>
      </c>
    </row>
    <row r="177" spans="1:14" x14ac:dyDescent="0.15">
      <c r="A177" s="5" t="s">
        <v>19</v>
      </c>
      <c r="B177" s="5" t="s">
        <v>599</v>
      </c>
      <c r="C177" s="5" t="s">
        <v>22</v>
      </c>
      <c r="D177" s="3" t="s">
        <v>520</v>
      </c>
      <c r="E177" s="5" t="s">
        <v>643</v>
      </c>
      <c r="F177" s="5" t="s">
        <v>153</v>
      </c>
      <c r="G177" s="5" t="s">
        <v>569</v>
      </c>
      <c r="H177" s="5" t="s">
        <v>26</v>
      </c>
      <c r="I177" s="5" t="s">
        <v>19</v>
      </c>
      <c r="J177" s="5" t="s">
        <v>543</v>
      </c>
      <c r="K177" s="5" t="s">
        <v>544</v>
      </c>
      <c r="L177" s="5" t="s">
        <v>155</v>
      </c>
      <c r="M177" s="5" t="s">
        <v>594</v>
      </c>
      <c r="N177" s="5" t="s">
        <v>518</v>
      </c>
    </row>
    <row r="178" spans="1:14" x14ac:dyDescent="0.15">
      <c r="A178" s="5" t="s">
        <v>19</v>
      </c>
      <c r="B178" s="5" t="s">
        <v>543</v>
      </c>
      <c r="C178" s="5" t="s">
        <v>22</v>
      </c>
      <c r="D178" s="3" t="s">
        <v>520</v>
      </c>
      <c r="E178" s="5" t="s">
        <v>643</v>
      </c>
      <c r="F178" s="5" t="s">
        <v>153</v>
      </c>
      <c r="G178" s="5" t="s">
        <v>569</v>
      </c>
      <c r="H178" s="5" t="s">
        <v>26</v>
      </c>
      <c r="I178" s="5" t="s">
        <v>19</v>
      </c>
      <c r="J178" s="5" t="s">
        <v>543</v>
      </c>
      <c r="K178" s="5" t="s">
        <v>570</v>
      </c>
      <c r="L178" s="5" t="s">
        <v>156</v>
      </c>
      <c r="M178" s="5" t="s">
        <v>567</v>
      </c>
      <c r="N178" s="5" t="s">
        <v>518</v>
      </c>
    </row>
    <row r="179" spans="1:14" x14ac:dyDescent="0.15">
      <c r="A179" s="5" t="s">
        <v>19</v>
      </c>
      <c r="B179" s="5" t="s">
        <v>543</v>
      </c>
      <c r="C179" s="5" t="s">
        <v>22</v>
      </c>
      <c r="D179" s="3" t="s">
        <v>520</v>
      </c>
      <c r="E179" s="5" t="s">
        <v>643</v>
      </c>
      <c r="F179" s="5" t="s">
        <v>153</v>
      </c>
      <c r="G179" s="5" t="s">
        <v>569</v>
      </c>
      <c r="H179" s="5" t="s">
        <v>26</v>
      </c>
      <c r="I179" s="5" t="s">
        <v>19</v>
      </c>
      <c r="J179" s="5" t="s">
        <v>543</v>
      </c>
      <c r="K179" s="5" t="s">
        <v>570</v>
      </c>
      <c r="L179" s="5" t="s">
        <v>157</v>
      </c>
      <c r="M179" s="5" t="s">
        <v>563</v>
      </c>
      <c r="N179" s="5" t="s">
        <v>518</v>
      </c>
    </row>
    <row r="180" spans="1:14" x14ac:dyDescent="0.15">
      <c r="A180" s="5" t="s">
        <v>19</v>
      </c>
      <c r="B180" s="5" t="s">
        <v>96</v>
      </c>
      <c r="C180" s="5" t="s">
        <v>22</v>
      </c>
      <c r="D180" s="3" t="s">
        <v>520</v>
      </c>
      <c r="E180" s="5" t="s">
        <v>644</v>
      </c>
      <c r="F180" s="5" t="s">
        <v>158</v>
      </c>
      <c r="G180" s="5" t="s">
        <v>547</v>
      </c>
      <c r="H180" s="5" t="s">
        <v>26</v>
      </c>
      <c r="I180" s="5" t="s">
        <v>19</v>
      </c>
      <c r="J180" s="5" t="s">
        <v>96</v>
      </c>
      <c r="K180" s="5" t="s">
        <v>548</v>
      </c>
      <c r="L180" s="5" t="s">
        <v>25</v>
      </c>
      <c r="M180" s="5" t="s">
        <v>549</v>
      </c>
      <c r="N180" s="5" t="s">
        <v>518</v>
      </c>
    </row>
    <row r="181" spans="1:14" x14ac:dyDescent="0.15">
      <c r="A181" s="5" t="s">
        <v>303</v>
      </c>
      <c r="B181" s="5" t="s">
        <v>556</v>
      </c>
      <c r="C181" s="5" t="s">
        <v>22</v>
      </c>
      <c r="D181" s="3" t="s">
        <v>513</v>
      </c>
      <c r="E181" s="5" t="s">
        <v>645</v>
      </c>
      <c r="F181" s="5" t="s">
        <v>337</v>
      </c>
      <c r="G181" s="5" t="s">
        <v>624</v>
      </c>
      <c r="H181" s="5" t="s">
        <v>26</v>
      </c>
      <c r="I181" s="5" t="s">
        <v>19</v>
      </c>
      <c r="J181" s="5" t="s">
        <v>579</v>
      </c>
      <c r="K181" s="5" t="s">
        <v>625</v>
      </c>
      <c r="L181" s="5" t="s">
        <v>164</v>
      </c>
      <c r="M181" s="5" t="s">
        <v>626</v>
      </c>
      <c r="N181" s="5" t="s">
        <v>518</v>
      </c>
    </row>
    <row r="182" spans="1:14" x14ac:dyDescent="0.15">
      <c r="A182" s="5" t="s">
        <v>19</v>
      </c>
      <c r="B182" s="5" t="s">
        <v>543</v>
      </c>
      <c r="C182" s="5" t="s">
        <v>22</v>
      </c>
      <c r="D182" s="3" t="s">
        <v>520</v>
      </c>
      <c r="E182" s="5" t="s">
        <v>646</v>
      </c>
      <c r="F182" s="5" t="s">
        <v>159</v>
      </c>
      <c r="G182" s="5" t="s">
        <v>569</v>
      </c>
      <c r="H182" s="5" t="s">
        <v>26</v>
      </c>
      <c r="I182" s="5" t="s">
        <v>19</v>
      </c>
      <c r="J182" s="5" t="s">
        <v>543</v>
      </c>
      <c r="K182" s="5" t="s">
        <v>544</v>
      </c>
      <c r="L182" s="5" t="s">
        <v>154</v>
      </c>
      <c r="M182" s="5" t="s">
        <v>567</v>
      </c>
      <c r="N182" s="5" t="s">
        <v>518</v>
      </c>
    </row>
    <row r="183" spans="1:14" x14ac:dyDescent="0.15">
      <c r="A183" s="5" t="s">
        <v>19</v>
      </c>
      <c r="B183" s="5" t="s">
        <v>543</v>
      </c>
      <c r="C183" s="5" t="s">
        <v>22</v>
      </c>
      <c r="D183" s="3" t="s">
        <v>520</v>
      </c>
      <c r="E183" s="5" t="s">
        <v>646</v>
      </c>
      <c r="F183" s="5" t="s">
        <v>159</v>
      </c>
      <c r="G183" s="5" t="s">
        <v>569</v>
      </c>
      <c r="H183" s="5" t="s">
        <v>26</v>
      </c>
      <c r="I183" s="5" t="s">
        <v>19</v>
      </c>
      <c r="J183" s="5" t="s">
        <v>543</v>
      </c>
      <c r="K183" s="5" t="s">
        <v>544</v>
      </c>
      <c r="L183" s="5" t="s">
        <v>155</v>
      </c>
      <c r="M183" s="5" t="s">
        <v>594</v>
      </c>
      <c r="N183" s="5" t="s">
        <v>518</v>
      </c>
    </row>
    <row r="184" spans="1:14" x14ac:dyDescent="0.15">
      <c r="A184" s="5" t="s">
        <v>19</v>
      </c>
      <c r="B184" s="5" t="s">
        <v>543</v>
      </c>
      <c r="C184" s="5" t="s">
        <v>22</v>
      </c>
      <c r="D184" s="3" t="s">
        <v>520</v>
      </c>
      <c r="E184" s="5" t="s">
        <v>646</v>
      </c>
      <c r="F184" s="5" t="s">
        <v>159</v>
      </c>
      <c r="G184" s="5" t="s">
        <v>569</v>
      </c>
      <c r="H184" s="5" t="s">
        <v>26</v>
      </c>
      <c r="I184" s="5" t="s">
        <v>19</v>
      </c>
      <c r="J184" s="5" t="s">
        <v>543</v>
      </c>
      <c r="K184" s="5" t="s">
        <v>570</v>
      </c>
      <c r="L184" s="5" t="s">
        <v>156</v>
      </c>
      <c r="M184" s="5" t="s">
        <v>567</v>
      </c>
      <c r="N184" s="5" t="s">
        <v>518</v>
      </c>
    </row>
    <row r="185" spans="1:14" x14ac:dyDescent="0.15">
      <c r="A185" s="5" t="s">
        <v>19</v>
      </c>
      <c r="B185" s="5" t="s">
        <v>543</v>
      </c>
      <c r="C185" s="5" t="s">
        <v>22</v>
      </c>
      <c r="D185" s="3" t="s">
        <v>520</v>
      </c>
      <c r="E185" s="5" t="s">
        <v>646</v>
      </c>
      <c r="F185" s="5" t="s">
        <v>159</v>
      </c>
      <c r="G185" s="5" t="s">
        <v>569</v>
      </c>
      <c r="H185" s="5" t="s">
        <v>26</v>
      </c>
      <c r="I185" s="5" t="s">
        <v>19</v>
      </c>
      <c r="J185" s="5" t="s">
        <v>543</v>
      </c>
      <c r="K185" s="5" t="s">
        <v>570</v>
      </c>
      <c r="L185" s="5" t="s">
        <v>157</v>
      </c>
      <c r="M185" s="5" t="s">
        <v>563</v>
      </c>
      <c r="N185" s="5" t="s">
        <v>518</v>
      </c>
    </row>
    <row r="186" spans="1:14" x14ac:dyDescent="0.15">
      <c r="A186" s="5" t="s">
        <v>42</v>
      </c>
      <c r="B186" s="5" t="s">
        <v>595</v>
      </c>
      <c r="C186" s="5" t="s">
        <v>22</v>
      </c>
      <c r="D186" s="3" t="s">
        <v>520</v>
      </c>
      <c r="E186" s="5" t="s">
        <v>647</v>
      </c>
      <c r="F186" s="5" t="s">
        <v>354</v>
      </c>
      <c r="G186" s="5" t="s">
        <v>578</v>
      </c>
      <c r="H186" s="5" t="s">
        <v>21</v>
      </c>
      <c r="I186" s="5" t="s">
        <v>19</v>
      </c>
      <c r="J186" s="5" t="s">
        <v>579</v>
      </c>
      <c r="K186" s="5" t="s">
        <v>580</v>
      </c>
      <c r="L186" s="5" t="s">
        <v>107</v>
      </c>
      <c r="M186" s="5" t="s">
        <v>581</v>
      </c>
      <c r="N186" s="5" t="s">
        <v>518</v>
      </c>
    </row>
    <row r="187" spans="1:14" x14ac:dyDescent="0.15">
      <c r="A187" s="5" t="s">
        <v>19</v>
      </c>
      <c r="B187" s="5" t="s">
        <v>543</v>
      </c>
      <c r="C187" s="5" t="s">
        <v>22</v>
      </c>
      <c r="D187" s="3" t="s">
        <v>520</v>
      </c>
      <c r="E187" s="5" t="s">
        <v>648</v>
      </c>
      <c r="F187" s="5" t="s">
        <v>163</v>
      </c>
      <c r="G187" s="5" t="s">
        <v>624</v>
      </c>
      <c r="H187" s="5" t="s">
        <v>26</v>
      </c>
      <c r="I187" s="5" t="s">
        <v>19</v>
      </c>
      <c r="J187" s="5" t="s">
        <v>579</v>
      </c>
      <c r="K187" s="5" t="s">
        <v>625</v>
      </c>
      <c r="L187" s="5" t="s">
        <v>164</v>
      </c>
      <c r="M187" s="5" t="s">
        <v>626</v>
      </c>
      <c r="N187" s="5" t="s">
        <v>526</v>
      </c>
    </row>
    <row r="188" spans="1:14" x14ac:dyDescent="0.15">
      <c r="A188" s="5" t="s">
        <v>63</v>
      </c>
      <c r="B188" s="5" t="s">
        <v>649</v>
      </c>
      <c r="C188" s="5" t="s">
        <v>88</v>
      </c>
      <c r="D188" s="3" t="s">
        <v>520</v>
      </c>
      <c r="E188" s="5" t="s">
        <v>650</v>
      </c>
      <c r="F188" s="5" t="s">
        <v>493</v>
      </c>
      <c r="G188" s="5" t="s">
        <v>539</v>
      </c>
      <c r="H188" s="5" t="s">
        <v>21</v>
      </c>
      <c r="I188" s="5" t="s">
        <v>19</v>
      </c>
      <c r="J188" s="5" t="s">
        <v>96</v>
      </c>
      <c r="K188" s="5" t="s">
        <v>628</v>
      </c>
      <c r="L188" s="5" t="s">
        <v>131</v>
      </c>
      <c r="M188" s="5" t="s">
        <v>545</v>
      </c>
      <c r="N188" s="5" t="s">
        <v>526</v>
      </c>
    </row>
    <row r="189" spans="1:14" x14ac:dyDescent="0.15">
      <c r="A189" s="5" t="s">
        <v>63</v>
      </c>
      <c r="B189" s="5" t="s">
        <v>649</v>
      </c>
      <c r="C189" s="5" t="s">
        <v>88</v>
      </c>
      <c r="D189" s="3" t="s">
        <v>520</v>
      </c>
      <c r="E189" s="5" t="s">
        <v>650</v>
      </c>
      <c r="F189" s="5" t="s">
        <v>493</v>
      </c>
      <c r="G189" s="5" t="s">
        <v>539</v>
      </c>
      <c r="H189" s="5" t="s">
        <v>21</v>
      </c>
      <c r="I189" s="5" t="s">
        <v>19</v>
      </c>
      <c r="J189" s="5" t="s">
        <v>96</v>
      </c>
      <c r="K189" s="5" t="s">
        <v>559</v>
      </c>
      <c r="L189" s="5" t="s">
        <v>132</v>
      </c>
      <c r="M189" s="5" t="s">
        <v>519</v>
      </c>
      <c r="N189" s="5" t="s">
        <v>526</v>
      </c>
    </row>
    <row r="190" spans="1:14" x14ac:dyDescent="0.15">
      <c r="A190" s="5" t="s">
        <v>63</v>
      </c>
      <c r="B190" s="5" t="s">
        <v>649</v>
      </c>
      <c r="C190" s="5" t="s">
        <v>88</v>
      </c>
      <c r="D190" s="3" t="s">
        <v>520</v>
      </c>
      <c r="E190" s="5" t="s">
        <v>650</v>
      </c>
      <c r="F190" s="5" t="s">
        <v>493</v>
      </c>
      <c r="G190" s="5" t="s">
        <v>539</v>
      </c>
      <c r="H190" s="5" t="s">
        <v>21</v>
      </c>
      <c r="I190" s="5" t="s">
        <v>19</v>
      </c>
      <c r="J190" s="5" t="s">
        <v>96</v>
      </c>
      <c r="K190" s="5" t="s">
        <v>559</v>
      </c>
      <c r="L190" s="5" t="s">
        <v>133</v>
      </c>
      <c r="M190" s="5" t="s">
        <v>525</v>
      </c>
      <c r="N190" s="5" t="s">
        <v>526</v>
      </c>
    </row>
    <row r="191" spans="1:14" x14ac:dyDescent="0.15">
      <c r="A191" s="5" t="s">
        <v>19</v>
      </c>
      <c r="B191" s="5" t="s">
        <v>96</v>
      </c>
      <c r="C191" s="5" t="s">
        <v>22</v>
      </c>
      <c r="D191" s="3" t="s">
        <v>520</v>
      </c>
      <c r="E191" s="5" t="s">
        <v>651</v>
      </c>
      <c r="F191" s="5" t="s">
        <v>165</v>
      </c>
      <c r="G191" s="5" t="s">
        <v>539</v>
      </c>
      <c r="H191" s="5" t="s">
        <v>21</v>
      </c>
      <c r="I191" s="5" t="s">
        <v>19</v>
      </c>
      <c r="J191" s="5" t="s">
        <v>96</v>
      </c>
      <c r="K191" s="5" t="s">
        <v>628</v>
      </c>
      <c r="L191" s="5" t="s">
        <v>131</v>
      </c>
      <c r="M191" s="5" t="s">
        <v>629</v>
      </c>
      <c r="N191" s="5" t="s">
        <v>518</v>
      </c>
    </row>
    <row r="192" spans="1:14" x14ac:dyDescent="0.15">
      <c r="A192" s="5" t="s">
        <v>19</v>
      </c>
      <c r="B192" s="5" t="s">
        <v>96</v>
      </c>
      <c r="C192" s="5" t="s">
        <v>22</v>
      </c>
      <c r="D192" s="3" t="s">
        <v>520</v>
      </c>
      <c r="E192" s="5" t="s">
        <v>651</v>
      </c>
      <c r="F192" s="5" t="s">
        <v>165</v>
      </c>
      <c r="G192" s="5" t="s">
        <v>539</v>
      </c>
      <c r="H192" s="5" t="s">
        <v>21</v>
      </c>
      <c r="I192" s="5" t="s">
        <v>19</v>
      </c>
      <c r="J192" s="5" t="s">
        <v>96</v>
      </c>
      <c r="K192" s="5" t="s">
        <v>559</v>
      </c>
      <c r="L192" s="5" t="s">
        <v>132</v>
      </c>
      <c r="M192" s="5" t="s">
        <v>517</v>
      </c>
      <c r="N192" s="5" t="s">
        <v>518</v>
      </c>
    </row>
    <row r="193" spans="1:14" x14ac:dyDescent="0.15">
      <c r="A193" s="5" t="s">
        <v>19</v>
      </c>
      <c r="B193" s="5" t="s">
        <v>96</v>
      </c>
      <c r="C193" s="5" t="s">
        <v>22</v>
      </c>
      <c r="D193" s="3" t="s">
        <v>520</v>
      </c>
      <c r="E193" s="5" t="s">
        <v>651</v>
      </c>
      <c r="F193" s="5" t="s">
        <v>165</v>
      </c>
      <c r="G193" s="5" t="s">
        <v>539</v>
      </c>
      <c r="H193" s="5" t="s">
        <v>21</v>
      </c>
      <c r="I193" s="5" t="s">
        <v>19</v>
      </c>
      <c r="J193" s="5" t="s">
        <v>96</v>
      </c>
      <c r="K193" s="5" t="s">
        <v>559</v>
      </c>
      <c r="L193" s="5" t="s">
        <v>133</v>
      </c>
      <c r="M193" s="5" t="s">
        <v>525</v>
      </c>
      <c r="N193" s="5" t="s">
        <v>518</v>
      </c>
    </row>
    <row r="194" spans="1:14" x14ac:dyDescent="0.15">
      <c r="A194" s="5" t="s">
        <v>19</v>
      </c>
      <c r="B194" s="5" t="s">
        <v>96</v>
      </c>
      <c r="C194" s="5" t="s">
        <v>88</v>
      </c>
      <c r="D194" s="3" t="s">
        <v>520</v>
      </c>
      <c r="E194" s="5" t="s">
        <v>652</v>
      </c>
      <c r="F194" s="5" t="s">
        <v>166</v>
      </c>
      <c r="G194" s="5" t="s">
        <v>547</v>
      </c>
      <c r="H194" s="5" t="s">
        <v>26</v>
      </c>
      <c r="I194" s="5" t="s">
        <v>19</v>
      </c>
      <c r="J194" s="5" t="s">
        <v>96</v>
      </c>
      <c r="K194" s="5" t="s">
        <v>540</v>
      </c>
      <c r="L194" s="5" t="s">
        <v>105</v>
      </c>
      <c r="M194" s="5" t="s">
        <v>525</v>
      </c>
      <c r="N194" s="5" t="s">
        <v>526</v>
      </c>
    </row>
    <row r="195" spans="1:14" x14ac:dyDescent="0.15">
      <c r="A195" s="5" t="s">
        <v>303</v>
      </c>
      <c r="B195" s="5" t="s">
        <v>653</v>
      </c>
      <c r="C195" s="5" t="s">
        <v>22</v>
      </c>
      <c r="D195" s="3" t="s">
        <v>520</v>
      </c>
      <c r="E195" s="5" t="s">
        <v>654</v>
      </c>
      <c r="F195" s="5" t="s">
        <v>655</v>
      </c>
      <c r="G195" s="5" t="s">
        <v>547</v>
      </c>
      <c r="H195" s="5" t="s">
        <v>26</v>
      </c>
      <c r="I195" s="5" t="s">
        <v>19</v>
      </c>
      <c r="J195" s="5" t="s">
        <v>96</v>
      </c>
      <c r="K195" s="5" t="s">
        <v>540</v>
      </c>
      <c r="L195" s="5" t="s">
        <v>105</v>
      </c>
      <c r="M195" s="5" t="s">
        <v>525</v>
      </c>
      <c r="N195" s="5" t="s">
        <v>526</v>
      </c>
    </row>
    <row r="196" spans="1:14" x14ac:dyDescent="0.15">
      <c r="A196" s="5" t="s">
        <v>303</v>
      </c>
      <c r="B196" s="5" t="s">
        <v>653</v>
      </c>
      <c r="C196" s="5" t="s">
        <v>22</v>
      </c>
      <c r="D196" s="3" t="s">
        <v>520</v>
      </c>
      <c r="E196" s="5" t="s">
        <v>654</v>
      </c>
      <c r="F196" s="5" t="s">
        <v>655</v>
      </c>
      <c r="G196" s="5" t="s">
        <v>547</v>
      </c>
      <c r="H196" s="5" t="s">
        <v>26</v>
      </c>
      <c r="I196" s="5" t="s">
        <v>19</v>
      </c>
      <c r="J196" s="5" t="s">
        <v>96</v>
      </c>
      <c r="K196" s="5" t="s">
        <v>559</v>
      </c>
      <c r="L196" s="5" t="s">
        <v>99</v>
      </c>
      <c r="M196" s="5" t="s">
        <v>533</v>
      </c>
      <c r="N196" s="5" t="s">
        <v>526</v>
      </c>
    </row>
    <row r="197" spans="1:14" x14ac:dyDescent="0.15">
      <c r="A197" s="5" t="s">
        <v>303</v>
      </c>
      <c r="B197" s="5" t="s">
        <v>653</v>
      </c>
      <c r="C197" s="5" t="s">
        <v>22</v>
      </c>
      <c r="D197" s="3" t="s">
        <v>520</v>
      </c>
      <c r="E197" s="5" t="s">
        <v>654</v>
      </c>
      <c r="F197" s="5" t="s">
        <v>655</v>
      </c>
      <c r="G197" s="5" t="s">
        <v>547</v>
      </c>
      <c r="H197" s="5" t="s">
        <v>26</v>
      </c>
      <c r="I197" s="5" t="s">
        <v>19</v>
      </c>
      <c r="J197" s="5" t="s">
        <v>96</v>
      </c>
      <c r="K197" s="5" t="s">
        <v>559</v>
      </c>
      <c r="L197" s="5" t="s">
        <v>100</v>
      </c>
      <c r="M197" s="5" t="s">
        <v>517</v>
      </c>
      <c r="N197" s="5" t="s">
        <v>526</v>
      </c>
    </row>
    <row r="198" spans="1:14" x14ac:dyDescent="0.15">
      <c r="A198" s="5" t="s">
        <v>303</v>
      </c>
      <c r="B198" s="5" t="s">
        <v>653</v>
      </c>
      <c r="C198" s="5" t="s">
        <v>22</v>
      </c>
      <c r="D198" s="3" t="s">
        <v>520</v>
      </c>
      <c r="E198" s="5" t="s">
        <v>654</v>
      </c>
      <c r="F198" s="5" t="s">
        <v>655</v>
      </c>
      <c r="G198" s="5" t="s">
        <v>547</v>
      </c>
      <c r="H198" s="5" t="s">
        <v>26</v>
      </c>
      <c r="I198" s="5" t="s">
        <v>19</v>
      </c>
      <c r="J198" s="5" t="s">
        <v>96</v>
      </c>
      <c r="K198" s="5" t="s">
        <v>559</v>
      </c>
      <c r="L198" s="5" t="s">
        <v>101</v>
      </c>
      <c r="M198" s="5" t="s">
        <v>525</v>
      </c>
      <c r="N198" s="5" t="s">
        <v>526</v>
      </c>
    </row>
    <row r="199" spans="1:14" x14ac:dyDescent="0.15">
      <c r="A199" s="5" t="s">
        <v>303</v>
      </c>
      <c r="B199" s="5" t="s">
        <v>653</v>
      </c>
      <c r="C199" s="5" t="s">
        <v>22</v>
      </c>
      <c r="D199" s="3" t="s">
        <v>520</v>
      </c>
      <c r="E199" s="5" t="s">
        <v>654</v>
      </c>
      <c r="F199" s="5" t="s">
        <v>655</v>
      </c>
      <c r="G199" s="5" t="s">
        <v>547</v>
      </c>
      <c r="H199" s="5" t="s">
        <v>26</v>
      </c>
      <c r="I199" s="5" t="s">
        <v>19</v>
      </c>
      <c r="J199" s="5" t="s">
        <v>96</v>
      </c>
      <c r="K199" s="5" t="s">
        <v>548</v>
      </c>
      <c r="L199" s="5" t="s">
        <v>25</v>
      </c>
      <c r="M199" s="5" t="s">
        <v>549</v>
      </c>
      <c r="N199" s="5" t="s">
        <v>526</v>
      </c>
    </row>
    <row r="200" spans="1:14" x14ac:dyDescent="0.15">
      <c r="A200" s="5" t="s">
        <v>303</v>
      </c>
      <c r="B200" s="5" t="s">
        <v>653</v>
      </c>
      <c r="C200" s="5" t="s">
        <v>22</v>
      </c>
      <c r="D200" s="3" t="s">
        <v>520</v>
      </c>
      <c r="E200" s="5" t="s">
        <v>654</v>
      </c>
      <c r="F200" s="5" t="s">
        <v>655</v>
      </c>
      <c r="G200" s="5" t="s">
        <v>588</v>
      </c>
      <c r="H200" s="5" t="s">
        <v>26</v>
      </c>
      <c r="I200" s="5" t="s">
        <v>19</v>
      </c>
      <c r="J200" s="5" t="s">
        <v>584</v>
      </c>
      <c r="K200" s="5" t="s">
        <v>585</v>
      </c>
      <c r="L200" s="5" t="s">
        <v>111</v>
      </c>
      <c r="M200" s="5" t="s">
        <v>533</v>
      </c>
      <c r="N200" s="5" t="s">
        <v>526</v>
      </c>
    </row>
    <row r="201" spans="1:14" x14ac:dyDescent="0.15">
      <c r="A201" s="5" t="s">
        <v>303</v>
      </c>
      <c r="B201" s="5" t="s">
        <v>653</v>
      </c>
      <c r="C201" s="5" t="s">
        <v>22</v>
      </c>
      <c r="D201" s="3" t="s">
        <v>520</v>
      </c>
      <c r="E201" s="5" t="s">
        <v>654</v>
      </c>
      <c r="F201" s="5" t="s">
        <v>655</v>
      </c>
      <c r="G201" s="5" t="s">
        <v>560</v>
      </c>
      <c r="H201" s="5" t="s">
        <v>26</v>
      </c>
      <c r="I201" s="5" t="s">
        <v>19</v>
      </c>
      <c r="J201" s="5" t="s">
        <v>561</v>
      </c>
      <c r="K201" s="5" t="s">
        <v>592</v>
      </c>
      <c r="L201" s="5" t="s">
        <v>144</v>
      </c>
      <c r="M201" s="5" t="s">
        <v>546</v>
      </c>
      <c r="N201" s="5" t="s">
        <v>526</v>
      </c>
    </row>
    <row r="202" spans="1:14" x14ac:dyDescent="0.15">
      <c r="A202" s="5" t="s">
        <v>303</v>
      </c>
      <c r="B202" s="5" t="s">
        <v>653</v>
      </c>
      <c r="C202" s="5" t="s">
        <v>22</v>
      </c>
      <c r="D202" s="3" t="s">
        <v>520</v>
      </c>
      <c r="E202" s="5" t="s">
        <v>654</v>
      </c>
      <c r="F202" s="5" t="s">
        <v>655</v>
      </c>
      <c r="G202" s="5" t="s">
        <v>560</v>
      </c>
      <c r="H202" s="5" t="s">
        <v>26</v>
      </c>
      <c r="I202" s="5" t="s">
        <v>19</v>
      </c>
      <c r="J202" s="5" t="s">
        <v>561</v>
      </c>
      <c r="K202" s="5" t="s">
        <v>592</v>
      </c>
      <c r="L202" s="5" t="s">
        <v>145</v>
      </c>
      <c r="M202" s="5" t="s">
        <v>546</v>
      </c>
      <c r="N202" s="5" t="s">
        <v>526</v>
      </c>
    </row>
    <row r="203" spans="1:14" x14ac:dyDescent="0.15">
      <c r="A203" s="5" t="s">
        <v>303</v>
      </c>
      <c r="B203" s="5" t="s">
        <v>653</v>
      </c>
      <c r="C203" s="5" t="s">
        <v>22</v>
      </c>
      <c r="D203" s="3" t="s">
        <v>520</v>
      </c>
      <c r="E203" s="5" t="s">
        <v>654</v>
      </c>
      <c r="F203" s="5" t="s">
        <v>655</v>
      </c>
      <c r="G203" s="5" t="s">
        <v>560</v>
      </c>
      <c r="H203" s="5" t="s">
        <v>26</v>
      </c>
      <c r="I203" s="5" t="s">
        <v>19</v>
      </c>
      <c r="J203" s="5" t="s">
        <v>561</v>
      </c>
      <c r="K203" s="5" t="s">
        <v>562</v>
      </c>
      <c r="L203" s="5" t="s">
        <v>146</v>
      </c>
      <c r="M203" s="5" t="s">
        <v>563</v>
      </c>
      <c r="N203" s="5" t="s">
        <v>526</v>
      </c>
    </row>
    <row r="204" spans="1:14" x14ac:dyDescent="0.15">
      <c r="A204" s="5" t="s">
        <v>303</v>
      </c>
      <c r="B204" s="5" t="s">
        <v>653</v>
      </c>
      <c r="C204" s="5" t="s">
        <v>22</v>
      </c>
      <c r="D204" s="3" t="s">
        <v>520</v>
      </c>
      <c r="E204" s="5" t="s">
        <v>654</v>
      </c>
      <c r="F204" s="5" t="s">
        <v>655</v>
      </c>
      <c r="G204" s="5" t="s">
        <v>564</v>
      </c>
      <c r="H204" s="5" t="s">
        <v>26</v>
      </c>
      <c r="I204" s="5" t="s">
        <v>19</v>
      </c>
      <c r="J204" s="5" t="s">
        <v>565</v>
      </c>
      <c r="K204" s="5" t="s">
        <v>566</v>
      </c>
      <c r="L204" s="5" t="s">
        <v>214</v>
      </c>
      <c r="M204" s="5" t="s">
        <v>567</v>
      </c>
      <c r="N204" s="5" t="s">
        <v>526</v>
      </c>
    </row>
    <row r="205" spans="1:14" x14ac:dyDescent="0.15">
      <c r="A205" s="5" t="s">
        <v>303</v>
      </c>
      <c r="B205" s="5" t="s">
        <v>653</v>
      </c>
      <c r="C205" s="5" t="s">
        <v>22</v>
      </c>
      <c r="D205" s="3" t="s">
        <v>520</v>
      </c>
      <c r="E205" s="5" t="s">
        <v>654</v>
      </c>
      <c r="F205" s="5" t="s">
        <v>655</v>
      </c>
      <c r="G205" s="5" t="s">
        <v>568</v>
      </c>
      <c r="H205" s="5" t="s">
        <v>26</v>
      </c>
      <c r="I205" s="5" t="s">
        <v>19</v>
      </c>
      <c r="J205" s="5" t="s">
        <v>552</v>
      </c>
      <c r="K205" s="5" t="s">
        <v>553</v>
      </c>
      <c r="L205" s="5" t="s">
        <v>135</v>
      </c>
      <c r="M205" s="5" t="s">
        <v>593</v>
      </c>
      <c r="N205" s="5" t="s">
        <v>526</v>
      </c>
    </row>
    <row r="206" spans="1:14" x14ac:dyDescent="0.15">
      <c r="A206" s="5" t="s">
        <v>303</v>
      </c>
      <c r="B206" s="5" t="s">
        <v>653</v>
      </c>
      <c r="C206" s="5" t="s">
        <v>22</v>
      </c>
      <c r="D206" s="3" t="s">
        <v>520</v>
      </c>
      <c r="E206" s="5" t="s">
        <v>654</v>
      </c>
      <c r="F206" s="5" t="s">
        <v>655</v>
      </c>
      <c r="G206" s="5" t="s">
        <v>568</v>
      </c>
      <c r="H206" s="5" t="s">
        <v>26</v>
      </c>
      <c r="I206" s="5" t="s">
        <v>19</v>
      </c>
      <c r="J206" s="5" t="s">
        <v>552</v>
      </c>
      <c r="K206" s="5" t="s">
        <v>554</v>
      </c>
      <c r="L206" s="5" t="s">
        <v>136</v>
      </c>
      <c r="M206" s="5" t="s">
        <v>533</v>
      </c>
      <c r="N206" s="5" t="s">
        <v>526</v>
      </c>
    </row>
    <row r="207" spans="1:14" x14ac:dyDescent="0.15">
      <c r="A207" s="5" t="s">
        <v>303</v>
      </c>
      <c r="B207" s="5" t="s">
        <v>653</v>
      </c>
      <c r="C207" s="5" t="s">
        <v>22</v>
      </c>
      <c r="D207" s="3" t="s">
        <v>520</v>
      </c>
      <c r="E207" s="5" t="s">
        <v>654</v>
      </c>
      <c r="F207" s="5" t="s">
        <v>655</v>
      </c>
      <c r="G207" s="5" t="s">
        <v>624</v>
      </c>
      <c r="H207" s="5" t="s">
        <v>26</v>
      </c>
      <c r="I207" s="5" t="s">
        <v>19</v>
      </c>
      <c r="J207" s="5" t="s">
        <v>579</v>
      </c>
      <c r="K207" s="5" t="s">
        <v>625</v>
      </c>
      <c r="L207" s="5" t="s">
        <v>164</v>
      </c>
      <c r="M207" s="5" t="s">
        <v>626</v>
      </c>
      <c r="N207" s="5" t="s">
        <v>526</v>
      </c>
    </row>
    <row r="208" spans="1:14" x14ac:dyDescent="0.15">
      <c r="A208" s="5" t="s">
        <v>303</v>
      </c>
      <c r="B208" s="5" t="s">
        <v>653</v>
      </c>
      <c r="C208" s="5" t="s">
        <v>22</v>
      </c>
      <c r="D208" s="3" t="s">
        <v>520</v>
      </c>
      <c r="E208" s="5" t="s">
        <v>654</v>
      </c>
      <c r="F208" s="5" t="s">
        <v>655</v>
      </c>
      <c r="G208" s="5" t="s">
        <v>569</v>
      </c>
      <c r="H208" s="5" t="s">
        <v>26</v>
      </c>
      <c r="I208" s="5" t="s">
        <v>19</v>
      </c>
      <c r="J208" s="5" t="s">
        <v>543</v>
      </c>
      <c r="K208" s="5" t="s">
        <v>544</v>
      </c>
      <c r="L208" s="5" t="s">
        <v>154</v>
      </c>
      <c r="M208" s="5" t="s">
        <v>567</v>
      </c>
      <c r="N208" s="5" t="s">
        <v>526</v>
      </c>
    </row>
    <row r="209" spans="1:14" x14ac:dyDescent="0.15">
      <c r="A209" s="5" t="s">
        <v>303</v>
      </c>
      <c r="B209" s="5" t="s">
        <v>653</v>
      </c>
      <c r="C209" s="5" t="s">
        <v>22</v>
      </c>
      <c r="D209" s="3" t="s">
        <v>520</v>
      </c>
      <c r="E209" s="5" t="s">
        <v>654</v>
      </c>
      <c r="F209" s="5" t="s">
        <v>655</v>
      </c>
      <c r="G209" s="5" t="s">
        <v>569</v>
      </c>
      <c r="H209" s="5" t="s">
        <v>26</v>
      </c>
      <c r="I209" s="5" t="s">
        <v>19</v>
      </c>
      <c r="J209" s="5" t="s">
        <v>543</v>
      </c>
      <c r="K209" s="5" t="s">
        <v>544</v>
      </c>
      <c r="L209" s="5" t="s">
        <v>155</v>
      </c>
      <c r="M209" s="5" t="s">
        <v>594</v>
      </c>
      <c r="N209" s="5" t="s">
        <v>526</v>
      </c>
    </row>
    <row r="210" spans="1:14" x14ac:dyDescent="0.15">
      <c r="A210" s="5" t="s">
        <v>303</v>
      </c>
      <c r="B210" s="5" t="s">
        <v>653</v>
      </c>
      <c r="C210" s="5" t="s">
        <v>22</v>
      </c>
      <c r="D210" s="3" t="s">
        <v>520</v>
      </c>
      <c r="E210" s="5" t="s">
        <v>654</v>
      </c>
      <c r="F210" s="5" t="s">
        <v>655</v>
      </c>
      <c r="G210" s="5" t="s">
        <v>569</v>
      </c>
      <c r="H210" s="5" t="s">
        <v>26</v>
      </c>
      <c r="I210" s="5" t="s">
        <v>19</v>
      </c>
      <c r="J210" s="5" t="s">
        <v>543</v>
      </c>
      <c r="K210" s="5" t="s">
        <v>570</v>
      </c>
      <c r="L210" s="5" t="s">
        <v>156</v>
      </c>
      <c r="M210" s="5" t="s">
        <v>567</v>
      </c>
      <c r="N210" s="5" t="s">
        <v>526</v>
      </c>
    </row>
    <row r="211" spans="1:14" x14ac:dyDescent="0.15">
      <c r="A211" s="5" t="s">
        <v>303</v>
      </c>
      <c r="B211" s="5" t="s">
        <v>653</v>
      </c>
      <c r="C211" s="5" t="s">
        <v>22</v>
      </c>
      <c r="D211" s="3" t="s">
        <v>520</v>
      </c>
      <c r="E211" s="5" t="s">
        <v>654</v>
      </c>
      <c r="F211" s="5" t="s">
        <v>655</v>
      </c>
      <c r="G211" s="5" t="s">
        <v>569</v>
      </c>
      <c r="H211" s="5" t="s">
        <v>26</v>
      </c>
      <c r="I211" s="5" t="s">
        <v>19</v>
      </c>
      <c r="J211" s="5" t="s">
        <v>543</v>
      </c>
      <c r="K211" s="5" t="s">
        <v>570</v>
      </c>
      <c r="L211" s="5" t="s">
        <v>157</v>
      </c>
      <c r="M211" s="5" t="s">
        <v>563</v>
      </c>
      <c r="N211" s="5" t="s">
        <v>526</v>
      </c>
    </row>
    <row r="212" spans="1:14" x14ac:dyDescent="0.15">
      <c r="A212" s="5" t="s">
        <v>303</v>
      </c>
      <c r="B212" s="5" t="s">
        <v>653</v>
      </c>
      <c r="C212" s="5" t="s">
        <v>22</v>
      </c>
      <c r="D212" s="3" t="s">
        <v>520</v>
      </c>
      <c r="E212" s="5" t="s">
        <v>654</v>
      </c>
      <c r="F212" s="5" t="s">
        <v>655</v>
      </c>
      <c r="G212" s="5" t="s">
        <v>515</v>
      </c>
      <c r="H212" s="5" t="s">
        <v>26</v>
      </c>
      <c r="I212" s="5" t="s">
        <v>19</v>
      </c>
      <c r="J212" s="5" t="s">
        <v>512</v>
      </c>
      <c r="K212" s="5" t="s">
        <v>529</v>
      </c>
      <c r="L212" s="5" t="s">
        <v>91</v>
      </c>
      <c r="M212" s="5" t="s">
        <v>530</v>
      </c>
      <c r="N212" s="5" t="s">
        <v>526</v>
      </c>
    </row>
    <row r="213" spans="1:14" x14ac:dyDescent="0.15">
      <c r="A213" s="5" t="s">
        <v>303</v>
      </c>
      <c r="B213" s="5" t="s">
        <v>653</v>
      </c>
      <c r="C213" s="5" t="s">
        <v>22</v>
      </c>
      <c r="D213" s="3" t="s">
        <v>520</v>
      </c>
      <c r="E213" s="5" t="s">
        <v>654</v>
      </c>
      <c r="F213" s="5" t="s">
        <v>655</v>
      </c>
      <c r="G213" s="5" t="s">
        <v>515</v>
      </c>
      <c r="H213" s="5" t="s">
        <v>26</v>
      </c>
      <c r="I213" s="5" t="s">
        <v>19</v>
      </c>
      <c r="J213" s="5" t="s">
        <v>512</v>
      </c>
      <c r="K213" s="5" t="s">
        <v>529</v>
      </c>
      <c r="L213" s="5" t="s">
        <v>92</v>
      </c>
      <c r="M213" s="5" t="s">
        <v>531</v>
      </c>
      <c r="N213" s="5" t="s">
        <v>526</v>
      </c>
    </row>
    <row r="214" spans="1:14" x14ac:dyDescent="0.15">
      <c r="A214" s="5" t="s">
        <v>303</v>
      </c>
      <c r="B214" s="5" t="s">
        <v>653</v>
      </c>
      <c r="C214" s="5" t="s">
        <v>22</v>
      </c>
      <c r="D214" s="3" t="s">
        <v>520</v>
      </c>
      <c r="E214" s="5" t="s">
        <v>654</v>
      </c>
      <c r="F214" s="5" t="s">
        <v>655</v>
      </c>
      <c r="G214" s="5" t="s">
        <v>515</v>
      </c>
      <c r="H214" s="5" t="s">
        <v>26</v>
      </c>
      <c r="I214" s="5" t="s">
        <v>19</v>
      </c>
      <c r="J214" s="5" t="s">
        <v>512</v>
      </c>
      <c r="K214" s="5" t="s">
        <v>532</v>
      </c>
      <c r="L214" s="5" t="s">
        <v>93</v>
      </c>
      <c r="M214" s="5" t="s">
        <v>533</v>
      </c>
      <c r="N214" s="5" t="s">
        <v>526</v>
      </c>
    </row>
    <row r="215" spans="1:14" x14ac:dyDescent="0.15">
      <c r="A215" s="5" t="s">
        <v>303</v>
      </c>
      <c r="B215" s="5" t="s">
        <v>653</v>
      </c>
      <c r="C215" s="5" t="s">
        <v>22</v>
      </c>
      <c r="D215" s="3" t="s">
        <v>520</v>
      </c>
      <c r="E215" s="5" t="s">
        <v>654</v>
      </c>
      <c r="F215" s="5" t="s">
        <v>655</v>
      </c>
      <c r="G215" s="5" t="s">
        <v>534</v>
      </c>
      <c r="H215" s="5" t="s">
        <v>26</v>
      </c>
      <c r="I215" s="5" t="s">
        <v>19</v>
      </c>
      <c r="J215" s="5" t="s">
        <v>523</v>
      </c>
      <c r="K215" s="5" t="s">
        <v>524</v>
      </c>
      <c r="L215" s="5" t="s">
        <v>94</v>
      </c>
      <c r="M215" s="5" t="s">
        <v>535</v>
      </c>
      <c r="N215" s="5" t="s">
        <v>526</v>
      </c>
    </row>
    <row r="216" spans="1:14" x14ac:dyDescent="0.15">
      <c r="A216" s="5" t="s">
        <v>303</v>
      </c>
      <c r="B216" s="5" t="s">
        <v>653</v>
      </c>
      <c r="C216" s="5" t="s">
        <v>22</v>
      </c>
      <c r="D216" s="3" t="s">
        <v>520</v>
      </c>
      <c r="E216" s="5" t="s">
        <v>656</v>
      </c>
      <c r="F216" s="5" t="s">
        <v>657</v>
      </c>
      <c r="G216" s="5" t="s">
        <v>539</v>
      </c>
      <c r="H216" s="5" t="s">
        <v>21</v>
      </c>
      <c r="I216" s="5" t="s">
        <v>19</v>
      </c>
      <c r="J216" s="5" t="s">
        <v>96</v>
      </c>
      <c r="K216" s="5" t="s">
        <v>540</v>
      </c>
      <c r="L216" s="5" t="s">
        <v>20</v>
      </c>
      <c r="M216" s="5" t="s">
        <v>541</v>
      </c>
      <c r="N216" s="5" t="s">
        <v>526</v>
      </c>
    </row>
    <row r="217" spans="1:14" x14ac:dyDescent="0.15">
      <c r="A217" s="5" t="s">
        <v>303</v>
      </c>
      <c r="B217" s="5" t="s">
        <v>653</v>
      </c>
      <c r="C217" s="5" t="s">
        <v>22</v>
      </c>
      <c r="D217" s="3" t="s">
        <v>520</v>
      </c>
      <c r="E217" s="5" t="s">
        <v>656</v>
      </c>
      <c r="F217" s="5" t="s">
        <v>657</v>
      </c>
      <c r="G217" s="5" t="s">
        <v>601</v>
      </c>
      <c r="H217" s="5" t="s">
        <v>21</v>
      </c>
      <c r="I217" s="5" t="s">
        <v>19</v>
      </c>
      <c r="J217" s="5" t="s">
        <v>561</v>
      </c>
      <c r="K217" s="5" t="s">
        <v>592</v>
      </c>
      <c r="L217" s="5" t="s">
        <v>124</v>
      </c>
      <c r="M217" s="5" t="s">
        <v>581</v>
      </c>
      <c r="N217" s="5" t="s">
        <v>526</v>
      </c>
    </row>
    <row r="218" spans="1:14" x14ac:dyDescent="0.15">
      <c r="A218" s="5" t="s">
        <v>303</v>
      </c>
      <c r="B218" s="5" t="s">
        <v>653</v>
      </c>
      <c r="C218" s="5" t="s">
        <v>22</v>
      </c>
      <c r="D218" s="3" t="s">
        <v>520</v>
      </c>
      <c r="E218" s="5" t="s">
        <v>656</v>
      </c>
      <c r="F218" s="5" t="s">
        <v>657</v>
      </c>
      <c r="G218" s="5" t="s">
        <v>601</v>
      </c>
      <c r="H218" s="5" t="s">
        <v>21</v>
      </c>
      <c r="I218" s="5" t="s">
        <v>19</v>
      </c>
      <c r="J218" s="5" t="s">
        <v>561</v>
      </c>
      <c r="K218" s="5" t="s">
        <v>592</v>
      </c>
      <c r="L218" s="5" t="s">
        <v>125</v>
      </c>
      <c r="M218" s="5" t="s">
        <v>555</v>
      </c>
      <c r="N218" s="5" t="s">
        <v>526</v>
      </c>
    </row>
    <row r="219" spans="1:14" x14ac:dyDescent="0.15">
      <c r="A219" s="5" t="s">
        <v>303</v>
      </c>
      <c r="B219" s="5" t="s">
        <v>653</v>
      </c>
      <c r="C219" s="5" t="s">
        <v>22</v>
      </c>
      <c r="D219" s="3" t="s">
        <v>520</v>
      </c>
      <c r="E219" s="5" t="s">
        <v>656</v>
      </c>
      <c r="F219" s="5" t="s">
        <v>657</v>
      </c>
      <c r="G219" s="5" t="s">
        <v>601</v>
      </c>
      <c r="H219" s="5" t="s">
        <v>21</v>
      </c>
      <c r="I219" s="5" t="s">
        <v>19</v>
      </c>
      <c r="J219" s="5" t="s">
        <v>561</v>
      </c>
      <c r="K219" s="5" t="s">
        <v>562</v>
      </c>
      <c r="L219" s="5" t="s">
        <v>126</v>
      </c>
      <c r="M219" s="5" t="s">
        <v>517</v>
      </c>
      <c r="N219" s="5" t="s">
        <v>526</v>
      </c>
    </row>
    <row r="220" spans="1:14" x14ac:dyDescent="0.15">
      <c r="A220" s="5" t="s">
        <v>303</v>
      </c>
      <c r="B220" s="5" t="s">
        <v>653</v>
      </c>
      <c r="C220" s="5" t="s">
        <v>22</v>
      </c>
      <c r="D220" s="3" t="s">
        <v>520</v>
      </c>
      <c r="E220" s="5" t="s">
        <v>656</v>
      </c>
      <c r="F220" s="5" t="s">
        <v>657</v>
      </c>
      <c r="G220" s="5" t="s">
        <v>578</v>
      </c>
      <c r="H220" s="5" t="s">
        <v>21</v>
      </c>
      <c r="I220" s="5" t="s">
        <v>19</v>
      </c>
      <c r="J220" s="5" t="s">
        <v>579</v>
      </c>
      <c r="K220" s="5" t="s">
        <v>580</v>
      </c>
      <c r="L220" s="5" t="s">
        <v>107</v>
      </c>
      <c r="M220" s="5" t="s">
        <v>525</v>
      </c>
      <c r="N220" s="5" t="s">
        <v>526</v>
      </c>
    </row>
    <row r="221" spans="1:14" x14ac:dyDescent="0.15">
      <c r="A221" s="5" t="s">
        <v>303</v>
      </c>
      <c r="B221" s="5" t="s">
        <v>653</v>
      </c>
      <c r="C221" s="5" t="s">
        <v>22</v>
      </c>
      <c r="D221" s="3" t="s">
        <v>520</v>
      </c>
      <c r="E221" s="5" t="s">
        <v>656</v>
      </c>
      <c r="F221" s="5" t="s">
        <v>657</v>
      </c>
      <c r="G221" s="5" t="s">
        <v>542</v>
      </c>
      <c r="H221" s="5" t="s">
        <v>21</v>
      </c>
      <c r="I221" s="5" t="s">
        <v>19</v>
      </c>
      <c r="J221" s="5" t="s">
        <v>543</v>
      </c>
      <c r="K221" s="5" t="s">
        <v>544</v>
      </c>
      <c r="L221" s="5" t="s">
        <v>23</v>
      </c>
      <c r="M221" s="5" t="s">
        <v>658</v>
      </c>
      <c r="N221" s="5" t="s">
        <v>526</v>
      </c>
    </row>
    <row r="222" spans="1:14" x14ac:dyDescent="0.15">
      <c r="A222" s="5" t="s">
        <v>303</v>
      </c>
      <c r="B222" s="5" t="s">
        <v>653</v>
      </c>
      <c r="C222" s="5" t="s">
        <v>22</v>
      </c>
      <c r="D222" s="3" t="s">
        <v>520</v>
      </c>
      <c r="E222" s="5" t="s">
        <v>656</v>
      </c>
      <c r="F222" s="5" t="s">
        <v>657</v>
      </c>
      <c r="G222" s="5" t="s">
        <v>542</v>
      </c>
      <c r="H222" s="5" t="s">
        <v>21</v>
      </c>
      <c r="I222" s="5" t="s">
        <v>19</v>
      </c>
      <c r="J222" s="5" t="s">
        <v>543</v>
      </c>
      <c r="K222" s="5" t="s">
        <v>544</v>
      </c>
      <c r="L222" s="5" t="s">
        <v>24</v>
      </c>
      <c r="M222" s="5" t="s">
        <v>555</v>
      </c>
      <c r="N222" s="5" t="s">
        <v>526</v>
      </c>
    </row>
    <row r="223" spans="1:14" x14ac:dyDescent="0.15">
      <c r="A223" s="5" t="s">
        <v>19</v>
      </c>
      <c r="B223" s="5" t="s">
        <v>96</v>
      </c>
      <c r="C223" s="5" t="s">
        <v>22</v>
      </c>
      <c r="D223" s="3" t="s">
        <v>520</v>
      </c>
      <c r="E223" s="5" t="s">
        <v>659</v>
      </c>
      <c r="F223" s="5" t="s">
        <v>169</v>
      </c>
      <c r="G223" s="5" t="s">
        <v>539</v>
      </c>
      <c r="H223" s="5" t="s">
        <v>21</v>
      </c>
      <c r="I223" s="5" t="s">
        <v>19</v>
      </c>
      <c r="J223" s="5" t="s">
        <v>96</v>
      </c>
      <c r="K223" s="5" t="s">
        <v>540</v>
      </c>
      <c r="L223" s="5" t="s">
        <v>20</v>
      </c>
      <c r="M223" s="5" t="s">
        <v>541</v>
      </c>
      <c r="N223" s="5" t="s">
        <v>518</v>
      </c>
    </row>
    <row r="224" spans="1:14" x14ac:dyDescent="0.15">
      <c r="A224" s="5" t="s">
        <v>19</v>
      </c>
      <c r="B224" s="5" t="s">
        <v>96</v>
      </c>
      <c r="C224" s="5" t="s">
        <v>22</v>
      </c>
      <c r="D224" s="3" t="s">
        <v>520</v>
      </c>
      <c r="E224" s="5" t="s">
        <v>659</v>
      </c>
      <c r="F224" s="5" t="s">
        <v>169</v>
      </c>
      <c r="G224" s="5" t="s">
        <v>547</v>
      </c>
      <c r="H224" s="5" t="s">
        <v>26</v>
      </c>
      <c r="I224" s="5" t="s">
        <v>19</v>
      </c>
      <c r="J224" s="5" t="s">
        <v>96</v>
      </c>
      <c r="K224" s="5" t="s">
        <v>548</v>
      </c>
      <c r="L224" s="5" t="s">
        <v>25</v>
      </c>
      <c r="M224" s="5" t="s">
        <v>549</v>
      </c>
      <c r="N224" s="5" t="s">
        <v>518</v>
      </c>
    </row>
    <row r="225" spans="1:14" x14ac:dyDescent="0.15">
      <c r="A225" s="5" t="s">
        <v>19</v>
      </c>
      <c r="B225" s="5" t="s">
        <v>96</v>
      </c>
      <c r="C225" s="5" t="s">
        <v>22</v>
      </c>
      <c r="D225" s="3" t="s">
        <v>520</v>
      </c>
      <c r="E225" s="5" t="s">
        <v>660</v>
      </c>
      <c r="F225" s="5" t="s">
        <v>170</v>
      </c>
      <c r="G225" s="5" t="s">
        <v>551</v>
      </c>
      <c r="H225" s="5" t="s">
        <v>21</v>
      </c>
      <c r="I225" s="5" t="s">
        <v>19</v>
      </c>
      <c r="J225" s="5" t="s">
        <v>552</v>
      </c>
      <c r="K225" s="5" t="s">
        <v>553</v>
      </c>
      <c r="L225" s="5" t="s">
        <v>80</v>
      </c>
      <c r="M225" s="5" t="s">
        <v>546</v>
      </c>
      <c r="N225" s="5" t="s">
        <v>518</v>
      </c>
    </row>
    <row r="226" spans="1:14" x14ac:dyDescent="0.15">
      <c r="A226" s="5" t="s">
        <v>19</v>
      </c>
      <c r="B226" s="5" t="s">
        <v>96</v>
      </c>
      <c r="C226" s="5" t="s">
        <v>22</v>
      </c>
      <c r="D226" s="3" t="s">
        <v>520</v>
      </c>
      <c r="E226" s="5" t="s">
        <v>660</v>
      </c>
      <c r="F226" s="5" t="s">
        <v>170</v>
      </c>
      <c r="G226" s="5" t="s">
        <v>551</v>
      </c>
      <c r="H226" s="5" t="s">
        <v>21</v>
      </c>
      <c r="I226" s="5" t="s">
        <v>19</v>
      </c>
      <c r="J226" s="5" t="s">
        <v>552</v>
      </c>
      <c r="K226" s="5" t="s">
        <v>554</v>
      </c>
      <c r="L226" s="5" t="s">
        <v>81</v>
      </c>
      <c r="M226" s="5" t="s">
        <v>555</v>
      </c>
      <c r="N226" s="5" t="s">
        <v>518</v>
      </c>
    </row>
    <row r="227" spans="1:14" x14ac:dyDescent="0.15">
      <c r="A227" s="5" t="s">
        <v>19</v>
      </c>
      <c r="B227" s="5" t="s">
        <v>96</v>
      </c>
      <c r="C227" s="5" t="s">
        <v>22</v>
      </c>
      <c r="D227" s="3" t="s">
        <v>520</v>
      </c>
      <c r="E227" s="5" t="s">
        <v>661</v>
      </c>
      <c r="F227" s="5" t="s">
        <v>171</v>
      </c>
      <c r="G227" s="5" t="s">
        <v>539</v>
      </c>
      <c r="H227" s="5" t="s">
        <v>21</v>
      </c>
      <c r="I227" s="5" t="s">
        <v>19</v>
      </c>
      <c r="J227" s="5" t="s">
        <v>96</v>
      </c>
      <c r="K227" s="5" t="s">
        <v>628</v>
      </c>
      <c r="L227" s="5" t="s">
        <v>131</v>
      </c>
      <c r="M227" s="5" t="s">
        <v>629</v>
      </c>
      <c r="N227" s="5" t="s">
        <v>518</v>
      </c>
    </row>
    <row r="228" spans="1:14" x14ac:dyDescent="0.15">
      <c r="A228" s="5" t="s">
        <v>19</v>
      </c>
      <c r="B228" s="5" t="s">
        <v>96</v>
      </c>
      <c r="C228" s="5" t="s">
        <v>22</v>
      </c>
      <c r="D228" s="3" t="s">
        <v>520</v>
      </c>
      <c r="E228" s="5" t="s">
        <v>661</v>
      </c>
      <c r="F228" s="5" t="s">
        <v>171</v>
      </c>
      <c r="G228" s="5" t="s">
        <v>539</v>
      </c>
      <c r="H228" s="5" t="s">
        <v>21</v>
      </c>
      <c r="I228" s="5" t="s">
        <v>19</v>
      </c>
      <c r="J228" s="5" t="s">
        <v>96</v>
      </c>
      <c r="K228" s="5" t="s">
        <v>559</v>
      </c>
      <c r="L228" s="5" t="s">
        <v>132</v>
      </c>
      <c r="M228" s="5" t="s">
        <v>517</v>
      </c>
      <c r="N228" s="5" t="s">
        <v>518</v>
      </c>
    </row>
    <row r="229" spans="1:14" x14ac:dyDescent="0.15">
      <c r="A229" s="5" t="s">
        <v>19</v>
      </c>
      <c r="B229" s="5" t="s">
        <v>96</v>
      </c>
      <c r="C229" s="5" t="s">
        <v>22</v>
      </c>
      <c r="D229" s="3" t="s">
        <v>520</v>
      </c>
      <c r="E229" s="5" t="s">
        <v>661</v>
      </c>
      <c r="F229" s="5" t="s">
        <v>171</v>
      </c>
      <c r="G229" s="5" t="s">
        <v>539</v>
      </c>
      <c r="H229" s="5" t="s">
        <v>21</v>
      </c>
      <c r="I229" s="5" t="s">
        <v>19</v>
      </c>
      <c r="J229" s="5" t="s">
        <v>96</v>
      </c>
      <c r="K229" s="5" t="s">
        <v>559</v>
      </c>
      <c r="L229" s="5" t="s">
        <v>133</v>
      </c>
      <c r="M229" s="5" t="s">
        <v>525</v>
      </c>
      <c r="N229" s="5" t="s">
        <v>518</v>
      </c>
    </row>
    <row r="230" spans="1:14" x14ac:dyDescent="0.15">
      <c r="A230" s="5" t="s">
        <v>19</v>
      </c>
      <c r="B230" s="5" t="s">
        <v>96</v>
      </c>
      <c r="C230" s="5" t="s">
        <v>22</v>
      </c>
      <c r="D230" s="3" t="s">
        <v>520</v>
      </c>
      <c r="E230" s="5" t="s">
        <v>662</v>
      </c>
      <c r="F230" s="5" t="s">
        <v>172</v>
      </c>
      <c r="G230" s="5" t="s">
        <v>547</v>
      </c>
      <c r="H230" s="5" t="s">
        <v>26</v>
      </c>
      <c r="I230" s="5" t="s">
        <v>19</v>
      </c>
      <c r="J230" s="5" t="s">
        <v>96</v>
      </c>
      <c r="K230" s="5" t="s">
        <v>540</v>
      </c>
      <c r="L230" s="5" t="s">
        <v>105</v>
      </c>
      <c r="M230" s="5" t="s">
        <v>525</v>
      </c>
      <c r="N230" s="5" t="s">
        <v>518</v>
      </c>
    </row>
    <row r="231" spans="1:14" x14ac:dyDescent="0.15">
      <c r="A231" s="5" t="s">
        <v>19</v>
      </c>
      <c r="B231" s="5" t="s">
        <v>96</v>
      </c>
      <c r="C231" s="5" t="s">
        <v>22</v>
      </c>
      <c r="D231" s="3" t="s">
        <v>520</v>
      </c>
      <c r="E231" s="5" t="s">
        <v>662</v>
      </c>
      <c r="F231" s="5" t="s">
        <v>172</v>
      </c>
      <c r="G231" s="5" t="s">
        <v>547</v>
      </c>
      <c r="H231" s="5" t="s">
        <v>26</v>
      </c>
      <c r="I231" s="5" t="s">
        <v>19</v>
      </c>
      <c r="J231" s="5" t="s">
        <v>96</v>
      </c>
      <c r="K231" s="5" t="s">
        <v>559</v>
      </c>
      <c r="L231" s="5" t="s">
        <v>99</v>
      </c>
      <c r="M231" s="5" t="s">
        <v>533</v>
      </c>
      <c r="N231" s="5" t="s">
        <v>518</v>
      </c>
    </row>
    <row r="232" spans="1:14" x14ac:dyDescent="0.15">
      <c r="A232" s="5" t="s">
        <v>19</v>
      </c>
      <c r="B232" s="5" t="s">
        <v>96</v>
      </c>
      <c r="C232" s="5" t="s">
        <v>22</v>
      </c>
      <c r="D232" s="3" t="s">
        <v>520</v>
      </c>
      <c r="E232" s="5" t="s">
        <v>662</v>
      </c>
      <c r="F232" s="5" t="s">
        <v>172</v>
      </c>
      <c r="G232" s="5" t="s">
        <v>547</v>
      </c>
      <c r="H232" s="5" t="s">
        <v>26</v>
      </c>
      <c r="I232" s="5" t="s">
        <v>19</v>
      </c>
      <c r="J232" s="5" t="s">
        <v>96</v>
      </c>
      <c r="K232" s="5" t="s">
        <v>559</v>
      </c>
      <c r="L232" s="5" t="s">
        <v>100</v>
      </c>
      <c r="M232" s="5" t="s">
        <v>517</v>
      </c>
      <c r="N232" s="5" t="s">
        <v>518</v>
      </c>
    </row>
    <row r="233" spans="1:14" x14ac:dyDescent="0.15">
      <c r="A233" s="5" t="s">
        <v>19</v>
      </c>
      <c r="B233" s="5" t="s">
        <v>96</v>
      </c>
      <c r="C233" s="5" t="s">
        <v>22</v>
      </c>
      <c r="D233" s="3" t="s">
        <v>520</v>
      </c>
      <c r="E233" s="5" t="s">
        <v>662</v>
      </c>
      <c r="F233" s="5" t="s">
        <v>172</v>
      </c>
      <c r="G233" s="5" t="s">
        <v>547</v>
      </c>
      <c r="H233" s="5" t="s">
        <v>26</v>
      </c>
      <c r="I233" s="5" t="s">
        <v>19</v>
      </c>
      <c r="J233" s="5" t="s">
        <v>96</v>
      </c>
      <c r="K233" s="5" t="s">
        <v>559</v>
      </c>
      <c r="L233" s="5" t="s">
        <v>101</v>
      </c>
      <c r="M233" s="5" t="s">
        <v>525</v>
      </c>
      <c r="N233" s="5" t="s">
        <v>518</v>
      </c>
    </row>
    <row r="234" spans="1:14" x14ac:dyDescent="0.15">
      <c r="A234" s="5" t="s">
        <v>19</v>
      </c>
      <c r="B234" s="5" t="s">
        <v>96</v>
      </c>
      <c r="C234" s="5" t="s">
        <v>22</v>
      </c>
      <c r="D234" s="3" t="s">
        <v>520</v>
      </c>
      <c r="E234" s="5" t="s">
        <v>663</v>
      </c>
      <c r="F234" s="5" t="s">
        <v>173</v>
      </c>
      <c r="G234" s="5" t="s">
        <v>515</v>
      </c>
      <c r="H234" s="5" t="s">
        <v>26</v>
      </c>
      <c r="I234" s="5" t="s">
        <v>19</v>
      </c>
      <c r="J234" s="5" t="s">
        <v>512</v>
      </c>
      <c r="K234" s="5" t="s">
        <v>529</v>
      </c>
      <c r="L234" s="5" t="s">
        <v>91</v>
      </c>
      <c r="M234" s="5" t="s">
        <v>530</v>
      </c>
      <c r="N234" s="5" t="s">
        <v>518</v>
      </c>
    </row>
    <row r="235" spans="1:14" x14ac:dyDescent="0.15">
      <c r="A235" s="5" t="s">
        <v>19</v>
      </c>
      <c r="B235" s="5" t="s">
        <v>96</v>
      </c>
      <c r="C235" s="5" t="s">
        <v>22</v>
      </c>
      <c r="D235" s="3" t="s">
        <v>520</v>
      </c>
      <c r="E235" s="5" t="s">
        <v>663</v>
      </c>
      <c r="F235" s="5" t="s">
        <v>173</v>
      </c>
      <c r="G235" s="5" t="s">
        <v>515</v>
      </c>
      <c r="H235" s="5" t="s">
        <v>26</v>
      </c>
      <c r="I235" s="5" t="s">
        <v>19</v>
      </c>
      <c r="J235" s="5" t="s">
        <v>512</v>
      </c>
      <c r="K235" s="5" t="s">
        <v>529</v>
      </c>
      <c r="L235" s="5" t="s">
        <v>92</v>
      </c>
      <c r="M235" s="5" t="s">
        <v>531</v>
      </c>
      <c r="N235" s="5" t="s">
        <v>518</v>
      </c>
    </row>
    <row r="236" spans="1:14" x14ac:dyDescent="0.15">
      <c r="A236" s="5" t="s">
        <v>19</v>
      </c>
      <c r="B236" s="5" t="s">
        <v>96</v>
      </c>
      <c r="C236" s="5" t="s">
        <v>22</v>
      </c>
      <c r="D236" s="3" t="s">
        <v>520</v>
      </c>
      <c r="E236" s="5" t="s">
        <v>663</v>
      </c>
      <c r="F236" s="5" t="s">
        <v>173</v>
      </c>
      <c r="G236" s="5" t="s">
        <v>515</v>
      </c>
      <c r="H236" s="5" t="s">
        <v>26</v>
      </c>
      <c r="I236" s="5" t="s">
        <v>19</v>
      </c>
      <c r="J236" s="5" t="s">
        <v>512</v>
      </c>
      <c r="K236" s="5" t="s">
        <v>532</v>
      </c>
      <c r="L236" s="5" t="s">
        <v>93</v>
      </c>
      <c r="M236" s="5" t="s">
        <v>533</v>
      </c>
      <c r="N236" s="5" t="s">
        <v>518</v>
      </c>
    </row>
    <row r="237" spans="1:14" x14ac:dyDescent="0.15">
      <c r="A237" s="5" t="s">
        <v>19</v>
      </c>
      <c r="B237" s="5" t="s">
        <v>512</v>
      </c>
      <c r="C237" s="5" t="s">
        <v>22</v>
      </c>
      <c r="D237" s="3" t="s">
        <v>520</v>
      </c>
      <c r="E237" s="5" t="s">
        <v>664</v>
      </c>
      <c r="F237" s="5" t="s">
        <v>175</v>
      </c>
      <c r="G237" s="5" t="s">
        <v>608</v>
      </c>
      <c r="H237" s="5" t="s">
        <v>21</v>
      </c>
      <c r="I237" s="5" t="s">
        <v>19</v>
      </c>
      <c r="J237" s="5" t="s">
        <v>512</v>
      </c>
      <c r="K237" s="5" t="s">
        <v>529</v>
      </c>
      <c r="L237" s="5" t="s">
        <v>138</v>
      </c>
      <c r="M237" s="5" t="s">
        <v>609</v>
      </c>
      <c r="N237" s="5" t="s">
        <v>518</v>
      </c>
    </row>
    <row r="238" spans="1:14" x14ac:dyDescent="0.15">
      <c r="A238" s="5" t="s">
        <v>19</v>
      </c>
      <c r="B238" s="5" t="s">
        <v>512</v>
      </c>
      <c r="C238" s="5" t="s">
        <v>22</v>
      </c>
      <c r="D238" s="3" t="s">
        <v>520</v>
      </c>
      <c r="E238" s="5" t="s">
        <v>664</v>
      </c>
      <c r="F238" s="5" t="s">
        <v>175</v>
      </c>
      <c r="G238" s="5" t="s">
        <v>608</v>
      </c>
      <c r="H238" s="5" t="s">
        <v>21</v>
      </c>
      <c r="I238" s="5" t="s">
        <v>19</v>
      </c>
      <c r="J238" s="5" t="s">
        <v>512</v>
      </c>
      <c r="K238" s="5" t="s">
        <v>529</v>
      </c>
      <c r="L238" s="5" t="s">
        <v>139</v>
      </c>
      <c r="M238" s="5" t="s">
        <v>609</v>
      </c>
      <c r="N238" s="5" t="s">
        <v>518</v>
      </c>
    </row>
    <row r="239" spans="1:14" x14ac:dyDescent="0.15">
      <c r="A239" s="5" t="s">
        <v>19</v>
      </c>
      <c r="B239" s="5" t="s">
        <v>512</v>
      </c>
      <c r="C239" s="5" t="s">
        <v>22</v>
      </c>
      <c r="D239" s="3" t="s">
        <v>520</v>
      </c>
      <c r="E239" s="5" t="s">
        <v>664</v>
      </c>
      <c r="F239" s="5" t="s">
        <v>175</v>
      </c>
      <c r="G239" s="5" t="s">
        <v>608</v>
      </c>
      <c r="H239" s="5" t="s">
        <v>21</v>
      </c>
      <c r="I239" s="5" t="s">
        <v>19</v>
      </c>
      <c r="J239" s="5" t="s">
        <v>512</v>
      </c>
      <c r="K239" s="5" t="s">
        <v>532</v>
      </c>
      <c r="L239" s="5" t="s">
        <v>140</v>
      </c>
      <c r="M239" s="5" t="s">
        <v>541</v>
      </c>
      <c r="N239" s="5" t="s">
        <v>518</v>
      </c>
    </row>
    <row r="240" spans="1:14" x14ac:dyDescent="0.15">
      <c r="A240" s="5" t="s">
        <v>19</v>
      </c>
      <c r="B240" s="5" t="s">
        <v>512</v>
      </c>
      <c r="C240" s="5" t="s">
        <v>22</v>
      </c>
      <c r="D240" s="3" t="s">
        <v>520</v>
      </c>
      <c r="E240" s="5" t="s">
        <v>664</v>
      </c>
      <c r="F240" s="5" t="s">
        <v>175</v>
      </c>
      <c r="G240" s="5" t="s">
        <v>522</v>
      </c>
      <c r="H240" s="5" t="s">
        <v>21</v>
      </c>
      <c r="I240" s="5" t="s">
        <v>19</v>
      </c>
      <c r="J240" s="5" t="s">
        <v>523</v>
      </c>
      <c r="K240" s="5" t="s">
        <v>524</v>
      </c>
      <c r="L240" s="5" t="s">
        <v>82</v>
      </c>
      <c r="M240" s="5" t="s">
        <v>525</v>
      </c>
      <c r="N240" s="5" t="s">
        <v>518</v>
      </c>
    </row>
    <row r="241" spans="1:14" x14ac:dyDescent="0.15">
      <c r="A241" s="5" t="s">
        <v>19</v>
      </c>
      <c r="B241" s="5" t="s">
        <v>512</v>
      </c>
      <c r="C241" s="5" t="s">
        <v>22</v>
      </c>
      <c r="D241" s="3" t="s">
        <v>513</v>
      </c>
      <c r="E241" s="5" t="s">
        <v>665</v>
      </c>
      <c r="F241" s="5" t="s">
        <v>176</v>
      </c>
      <c r="G241" s="5" t="s">
        <v>515</v>
      </c>
      <c r="H241" s="5" t="s">
        <v>26</v>
      </c>
      <c r="I241" s="5" t="s">
        <v>19</v>
      </c>
      <c r="J241" s="5" t="s">
        <v>512</v>
      </c>
      <c r="K241" s="5" t="s">
        <v>516</v>
      </c>
      <c r="L241" s="5" t="s">
        <v>84</v>
      </c>
      <c r="M241" s="5" t="s">
        <v>517</v>
      </c>
      <c r="N241" s="5" t="s">
        <v>518</v>
      </c>
    </row>
    <row r="242" spans="1:14" x14ac:dyDescent="0.15">
      <c r="A242" s="5" t="s">
        <v>19</v>
      </c>
      <c r="B242" s="5" t="s">
        <v>512</v>
      </c>
      <c r="C242" s="5" t="s">
        <v>22</v>
      </c>
      <c r="D242" s="3" t="s">
        <v>513</v>
      </c>
      <c r="E242" s="5" t="s">
        <v>665</v>
      </c>
      <c r="F242" s="5" t="s">
        <v>176</v>
      </c>
      <c r="G242" s="5" t="s">
        <v>515</v>
      </c>
      <c r="H242" s="5" t="s">
        <v>26</v>
      </c>
      <c r="I242" s="5" t="s">
        <v>19</v>
      </c>
      <c r="J242" s="5" t="s">
        <v>512</v>
      </c>
      <c r="K242" s="5" t="s">
        <v>516</v>
      </c>
      <c r="L242" s="5" t="s">
        <v>85</v>
      </c>
      <c r="M242" s="5" t="s">
        <v>517</v>
      </c>
      <c r="N242" s="5" t="s">
        <v>518</v>
      </c>
    </row>
    <row r="243" spans="1:14" x14ac:dyDescent="0.15">
      <c r="A243" s="5" t="s">
        <v>19</v>
      </c>
      <c r="B243" s="5" t="s">
        <v>512</v>
      </c>
      <c r="C243" s="5" t="s">
        <v>22</v>
      </c>
      <c r="D243" s="3" t="s">
        <v>513</v>
      </c>
      <c r="E243" s="5" t="s">
        <v>665</v>
      </c>
      <c r="F243" s="5" t="s">
        <v>176</v>
      </c>
      <c r="G243" s="5" t="s">
        <v>515</v>
      </c>
      <c r="H243" s="5" t="s">
        <v>26</v>
      </c>
      <c r="I243" s="5" t="s">
        <v>19</v>
      </c>
      <c r="J243" s="5" t="s">
        <v>512</v>
      </c>
      <c r="K243" s="5" t="s">
        <v>516</v>
      </c>
      <c r="L243" s="5" t="s">
        <v>86</v>
      </c>
      <c r="M243" s="5" t="s">
        <v>519</v>
      </c>
      <c r="N243" s="5" t="s">
        <v>518</v>
      </c>
    </row>
    <row r="244" spans="1:14" x14ac:dyDescent="0.15">
      <c r="A244" s="5" t="s">
        <v>19</v>
      </c>
      <c r="B244" s="5" t="s">
        <v>512</v>
      </c>
      <c r="C244" s="5" t="s">
        <v>22</v>
      </c>
      <c r="D244" s="3" t="s">
        <v>520</v>
      </c>
      <c r="E244" s="5" t="s">
        <v>666</v>
      </c>
      <c r="F244" s="5" t="s">
        <v>177</v>
      </c>
      <c r="G244" s="5" t="s">
        <v>608</v>
      </c>
      <c r="H244" s="5" t="s">
        <v>21</v>
      </c>
      <c r="I244" s="5" t="s">
        <v>19</v>
      </c>
      <c r="J244" s="5" t="s">
        <v>512</v>
      </c>
      <c r="K244" s="5" t="s">
        <v>529</v>
      </c>
      <c r="L244" s="5" t="s">
        <v>138</v>
      </c>
      <c r="M244" s="5" t="s">
        <v>609</v>
      </c>
      <c r="N244" s="5" t="s">
        <v>518</v>
      </c>
    </row>
    <row r="245" spans="1:14" x14ac:dyDescent="0.15">
      <c r="A245" s="5" t="s">
        <v>19</v>
      </c>
      <c r="B245" s="5" t="s">
        <v>512</v>
      </c>
      <c r="C245" s="5" t="s">
        <v>22</v>
      </c>
      <c r="D245" s="3" t="s">
        <v>520</v>
      </c>
      <c r="E245" s="5" t="s">
        <v>666</v>
      </c>
      <c r="F245" s="5" t="s">
        <v>177</v>
      </c>
      <c r="G245" s="5" t="s">
        <v>608</v>
      </c>
      <c r="H245" s="5" t="s">
        <v>21</v>
      </c>
      <c r="I245" s="5" t="s">
        <v>19</v>
      </c>
      <c r="J245" s="5" t="s">
        <v>512</v>
      </c>
      <c r="K245" s="5" t="s">
        <v>529</v>
      </c>
      <c r="L245" s="5" t="s">
        <v>139</v>
      </c>
      <c r="M245" s="5" t="s">
        <v>609</v>
      </c>
      <c r="N245" s="5" t="s">
        <v>518</v>
      </c>
    </row>
    <row r="246" spans="1:14" x14ac:dyDescent="0.15">
      <c r="A246" s="5" t="s">
        <v>19</v>
      </c>
      <c r="B246" s="5" t="s">
        <v>512</v>
      </c>
      <c r="C246" s="5" t="s">
        <v>22</v>
      </c>
      <c r="D246" s="3" t="s">
        <v>520</v>
      </c>
      <c r="E246" s="5" t="s">
        <v>666</v>
      </c>
      <c r="F246" s="5" t="s">
        <v>177</v>
      </c>
      <c r="G246" s="5" t="s">
        <v>608</v>
      </c>
      <c r="H246" s="5" t="s">
        <v>21</v>
      </c>
      <c r="I246" s="5" t="s">
        <v>19</v>
      </c>
      <c r="J246" s="5" t="s">
        <v>512</v>
      </c>
      <c r="K246" s="5" t="s">
        <v>532</v>
      </c>
      <c r="L246" s="5" t="s">
        <v>140</v>
      </c>
      <c r="M246" s="5" t="s">
        <v>541</v>
      </c>
      <c r="N246" s="5" t="s">
        <v>518</v>
      </c>
    </row>
    <row r="247" spans="1:14" x14ac:dyDescent="0.15">
      <c r="A247" s="5" t="s">
        <v>19</v>
      </c>
      <c r="B247" s="5" t="s">
        <v>512</v>
      </c>
      <c r="C247" s="5" t="s">
        <v>22</v>
      </c>
      <c r="D247" s="3" t="s">
        <v>520</v>
      </c>
      <c r="E247" s="5" t="s">
        <v>667</v>
      </c>
      <c r="F247" s="5" t="s">
        <v>178</v>
      </c>
      <c r="G247" s="5" t="s">
        <v>515</v>
      </c>
      <c r="H247" s="5" t="s">
        <v>26</v>
      </c>
      <c r="I247" s="5" t="s">
        <v>19</v>
      </c>
      <c r="J247" s="5" t="s">
        <v>512</v>
      </c>
      <c r="K247" s="5" t="s">
        <v>529</v>
      </c>
      <c r="L247" s="5" t="s">
        <v>91</v>
      </c>
      <c r="M247" s="5" t="s">
        <v>530</v>
      </c>
      <c r="N247" s="5" t="s">
        <v>518</v>
      </c>
    </row>
    <row r="248" spans="1:14" x14ac:dyDescent="0.15">
      <c r="A248" s="5" t="s">
        <v>19</v>
      </c>
      <c r="B248" s="5" t="s">
        <v>512</v>
      </c>
      <c r="C248" s="5" t="s">
        <v>22</v>
      </c>
      <c r="D248" s="3" t="s">
        <v>520</v>
      </c>
      <c r="E248" s="5" t="s">
        <v>667</v>
      </c>
      <c r="F248" s="5" t="s">
        <v>178</v>
      </c>
      <c r="G248" s="5" t="s">
        <v>515</v>
      </c>
      <c r="H248" s="5" t="s">
        <v>26</v>
      </c>
      <c r="I248" s="5" t="s">
        <v>19</v>
      </c>
      <c r="J248" s="5" t="s">
        <v>512</v>
      </c>
      <c r="K248" s="5" t="s">
        <v>529</v>
      </c>
      <c r="L248" s="5" t="s">
        <v>92</v>
      </c>
      <c r="M248" s="5" t="s">
        <v>531</v>
      </c>
      <c r="N248" s="5" t="s">
        <v>518</v>
      </c>
    </row>
    <row r="249" spans="1:14" x14ac:dyDescent="0.15">
      <c r="A249" s="5" t="s">
        <v>19</v>
      </c>
      <c r="B249" s="5" t="s">
        <v>512</v>
      </c>
      <c r="C249" s="5" t="s">
        <v>22</v>
      </c>
      <c r="D249" s="3" t="s">
        <v>520</v>
      </c>
      <c r="E249" s="5" t="s">
        <v>667</v>
      </c>
      <c r="F249" s="5" t="s">
        <v>178</v>
      </c>
      <c r="G249" s="5" t="s">
        <v>515</v>
      </c>
      <c r="H249" s="5" t="s">
        <v>26</v>
      </c>
      <c r="I249" s="5" t="s">
        <v>19</v>
      </c>
      <c r="J249" s="5" t="s">
        <v>512</v>
      </c>
      <c r="K249" s="5" t="s">
        <v>532</v>
      </c>
      <c r="L249" s="5" t="s">
        <v>93</v>
      </c>
      <c r="M249" s="5" t="s">
        <v>533</v>
      </c>
      <c r="N249" s="5" t="s">
        <v>518</v>
      </c>
    </row>
    <row r="250" spans="1:14" x14ac:dyDescent="0.15">
      <c r="A250" s="5" t="s">
        <v>19</v>
      </c>
      <c r="B250" s="5" t="s">
        <v>543</v>
      </c>
      <c r="C250" s="5" t="s">
        <v>22</v>
      </c>
      <c r="D250" s="3" t="s">
        <v>520</v>
      </c>
      <c r="E250" s="5" t="s">
        <v>668</v>
      </c>
      <c r="F250" s="5" t="s">
        <v>179</v>
      </c>
      <c r="G250" s="5" t="s">
        <v>583</v>
      </c>
      <c r="H250" s="5" t="s">
        <v>21</v>
      </c>
      <c r="I250" s="5" t="s">
        <v>19</v>
      </c>
      <c r="J250" s="5" t="s">
        <v>584</v>
      </c>
      <c r="K250" s="5" t="s">
        <v>585</v>
      </c>
      <c r="L250" s="5" t="s">
        <v>109</v>
      </c>
      <c r="M250" s="5" t="s">
        <v>586</v>
      </c>
      <c r="N250" s="5" t="s">
        <v>526</v>
      </c>
    </row>
    <row r="251" spans="1:14" x14ac:dyDescent="0.15">
      <c r="A251" s="5" t="s">
        <v>19</v>
      </c>
      <c r="B251" s="5" t="s">
        <v>552</v>
      </c>
      <c r="C251" s="5" t="s">
        <v>88</v>
      </c>
      <c r="D251" s="3" t="s">
        <v>520</v>
      </c>
      <c r="E251" s="5" t="s">
        <v>669</v>
      </c>
      <c r="F251" s="5" t="s">
        <v>181</v>
      </c>
      <c r="G251" s="5" t="s">
        <v>551</v>
      </c>
      <c r="H251" s="5" t="s">
        <v>21</v>
      </c>
      <c r="I251" s="5" t="s">
        <v>19</v>
      </c>
      <c r="J251" s="5" t="s">
        <v>552</v>
      </c>
      <c r="K251" s="5" t="s">
        <v>553</v>
      </c>
      <c r="L251" s="5" t="s">
        <v>80</v>
      </c>
      <c r="M251" s="5" t="s">
        <v>546</v>
      </c>
      <c r="N251" s="5" t="s">
        <v>526</v>
      </c>
    </row>
    <row r="252" spans="1:14" x14ac:dyDescent="0.15">
      <c r="A252" s="5" t="s">
        <v>19</v>
      </c>
      <c r="B252" s="5" t="s">
        <v>552</v>
      </c>
      <c r="C252" s="5" t="s">
        <v>88</v>
      </c>
      <c r="D252" s="3" t="s">
        <v>520</v>
      </c>
      <c r="E252" s="5" t="s">
        <v>669</v>
      </c>
      <c r="F252" s="5" t="s">
        <v>181</v>
      </c>
      <c r="G252" s="5" t="s">
        <v>551</v>
      </c>
      <c r="H252" s="5" t="s">
        <v>21</v>
      </c>
      <c r="I252" s="5" t="s">
        <v>19</v>
      </c>
      <c r="J252" s="5" t="s">
        <v>552</v>
      </c>
      <c r="K252" s="5" t="s">
        <v>554</v>
      </c>
      <c r="L252" s="5" t="s">
        <v>81</v>
      </c>
      <c r="M252" s="5" t="s">
        <v>555</v>
      </c>
      <c r="N252" s="5" t="s">
        <v>526</v>
      </c>
    </row>
    <row r="253" spans="1:14" x14ac:dyDescent="0.15">
      <c r="A253" s="5" t="s">
        <v>19</v>
      </c>
      <c r="B253" s="5" t="s">
        <v>96</v>
      </c>
      <c r="C253" s="5" t="s">
        <v>88</v>
      </c>
      <c r="D253" s="3" t="s">
        <v>520</v>
      </c>
      <c r="E253" s="5" t="s">
        <v>670</v>
      </c>
      <c r="F253" s="5" t="s">
        <v>182</v>
      </c>
      <c r="G253" s="5" t="s">
        <v>539</v>
      </c>
      <c r="H253" s="5" t="s">
        <v>21</v>
      </c>
      <c r="I253" s="5" t="s">
        <v>19</v>
      </c>
      <c r="J253" s="5" t="s">
        <v>96</v>
      </c>
      <c r="K253" s="5" t="s">
        <v>540</v>
      </c>
      <c r="L253" s="5" t="s">
        <v>20</v>
      </c>
      <c r="M253" s="5" t="s">
        <v>541</v>
      </c>
      <c r="N253" s="5" t="s">
        <v>526</v>
      </c>
    </row>
    <row r="254" spans="1:14" x14ac:dyDescent="0.15">
      <c r="A254" s="5" t="s">
        <v>19</v>
      </c>
      <c r="B254" s="5" t="s">
        <v>96</v>
      </c>
      <c r="C254" s="5" t="s">
        <v>22</v>
      </c>
      <c r="D254" s="3" t="s">
        <v>520</v>
      </c>
      <c r="E254" s="5" t="s">
        <v>671</v>
      </c>
      <c r="F254" s="5" t="s">
        <v>183</v>
      </c>
      <c r="G254" s="5" t="s">
        <v>539</v>
      </c>
      <c r="H254" s="5" t="s">
        <v>21</v>
      </c>
      <c r="I254" s="5" t="s">
        <v>19</v>
      </c>
      <c r="J254" s="5" t="s">
        <v>96</v>
      </c>
      <c r="K254" s="5" t="s">
        <v>628</v>
      </c>
      <c r="L254" s="5" t="s">
        <v>131</v>
      </c>
      <c r="M254" s="5" t="s">
        <v>629</v>
      </c>
      <c r="N254" s="5" t="s">
        <v>518</v>
      </c>
    </row>
    <row r="255" spans="1:14" x14ac:dyDescent="0.15">
      <c r="A255" s="5" t="s">
        <v>19</v>
      </c>
      <c r="B255" s="5" t="s">
        <v>96</v>
      </c>
      <c r="C255" s="5" t="s">
        <v>22</v>
      </c>
      <c r="D255" s="3" t="s">
        <v>520</v>
      </c>
      <c r="E255" s="5" t="s">
        <v>671</v>
      </c>
      <c r="F255" s="5" t="s">
        <v>183</v>
      </c>
      <c r="G255" s="5" t="s">
        <v>539</v>
      </c>
      <c r="H255" s="5" t="s">
        <v>21</v>
      </c>
      <c r="I255" s="5" t="s">
        <v>19</v>
      </c>
      <c r="J255" s="5" t="s">
        <v>96</v>
      </c>
      <c r="K255" s="5" t="s">
        <v>559</v>
      </c>
      <c r="L255" s="5" t="s">
        <v>132</v>
      </c>
      <c r="M255" s="5" t="s">
        <v>517</v>
      </c>
      <c r="N255" s="5" t="s">
        <v>518</v>
      </c>
    </row>
    <row r="256" spans="1:14" x14ac:dyDescent="0.15">
      <c r="A256" s="5" t="s">
        <v>19</v>
      </c>
      <c r="B256" s="5" t="s">
        <v>96</v>
      </c>
      <c r="C256" s="5" t="s">
        <v>22</v>
      </c>
      <c r="D256" s="3" t="s">
        <v>520</v>
      </c>
      <c r="E256" s="5" t="s">
        <v>671</v>
      </c>
      <c r="F256" s="5" t="s">
        <v>183</v>
      </c>
      <c r="G256" s="5" t="s">
        <v>539</v>
      </c>
      <c r="H256" s="5" t="s">
        <v>21</v>
      </c>
      <c r="I256" s="5" t="s">
        <v>19</v>
      </c>
      <c r="J256" s="5" t="s">
        <v>96</v>
      </c>
      <c r="K256" s="5" t="s">
        <v>559</v>
      </c>
      <c r="L256" s="5" t="s">
        <v>133</v>
      </c>
      <c r="M256" s="5" t="s">
        <v>525</v>
      </c>
      <c r="N256" s="5" t="s">
        <v>518</v>
      </c>
    </row>
    <row r="257" spans="1:14" x14ac:dyDescent="0.15">
      <c r="A257" s="5" t="s">
        <v>363</v>
      </c>
      <c r="B257" s="5" t="s">
        <v>672</v>
      </c>
      <c r="C257" s="5" t="s">
        <v>22</v>
      </c>
      <c r="D257" s="3" t="s">
        <v>513</v>
      </c>
      <c r="E257" s="5" t="s">
        <v>673</v>
      </c>
      <c r="F257" s="5" t="s">
        <v>375</v>
      </c>
      <c r="G257" s="5" t="s">
        <v>539</v>
      </c>
      <c r="H257" s="5" t="s">
        <v>21</v>
      </c>
      <c r="I257" s="5" t="s">
        <v>19</v>
      </c>
      <c r="J257" s="5" t="s">
        <v>96</v>
      </c>
      <c r="K257" s="5" t="s">
        <v>540</v>
      </c>
      <c r="L257" s="5" t="s">
        <v>20</v>
      </c>
      <c r="M257" s="5" t="s">
        <v>541</v>
      </c>
      <c r="N257" s="5" t="s">
        <v>526</v>
      </c>
    </row>
    <row r="258" spans="1:14" x14ac:dyDescent="0.15">
      <c r="A258" s="5" t="s">
        <v>363</v>
      </c>
      <c r="B258" s="5" t="s">
        <v>672</v>
      </c>
      <c r="C258" s="5" t="s">
        <v>22</v>
      </c>
      <c r="D258" s="3" t="s">
        <v>513</v>
      </c>
      <c r="E258" s="5" t="s">
        <v>673</v>
      </c>
      <c r="F258" s="5" t="s">
        <v>375</v>
      </c>
      <c r="G258" s="5" t="s">
        <v>542</v>
      </c>
      <c r="H258" s="5" t="s">
        <v>21</v>
      </c>
      <c r="I258" s="5" t="s">
        <v>19</v>
      </c>
      <c r="J258" s="5" t="s">
        <v>543</v>
      </c>
      <c r="K258" s="5" t="s">
        <v>544</v>
      </c>
      <c r="L258" s="5" t="s">
        <v>23</v>
      </c>
      <c r="M258" s="5" t="s">
        <v>545</v>
      </c>
      <c r="N258" s="5" t="s">
        <v>526</v>
      </c>
    </row>
    <row r="259" spans="1:14" x14ac:dyDescent="0.15">
      <c r="A259" s="5" t="s">
        <v>363</v>
      </c>
      <c r="B259" s="5" t="s">
        <v>672</v>
      </c>
      <c r="C259" s="5" t="s">
        <v>22</v>
      </c>
      <c r="D259" s="3" t="s">
        <v>513</v>
      </c>
      <c r="E259" s="5" t="s">
        <v>673</v>
      </c>
      <c r="F259" s="5" t="s">
        <v>375</v>
      </c>
      <c r="G259" s="5" t="s">
        <v>542</v>
      </c>
      <c r="H259" s="5" t="s">
        <v>21</v>
      </c>
      <c r="I259" s="5" t="s">
        <v>19</v>
      </c>
      <c r="J259" s="5" t="s">
        <v>543</v>
      </c>
      <c r="K259" s="5" t="s">
        <v>544</v>
      </c>
      <c r="L259" s="5" t="s">
        <v>24</v>
      </c>
      <c r="M259" s="5" t="s">
        <v>546</v>
      </c>
      <c r="N259" s="5" t="s">
        <v>526</v>
      </c>
    </row>
    <row r="260" spans="1:14" x14ac:dyDescent="0.15">
      <c r="A260" s="5" t="s">
        <v>363</v>
      </c>
      <c r="B260" s="5" t="s">
        <v>672</v>
      </c>
      <c r="C260" s="5" t="s">
        <v>22</v>
      </c>
      <c r="D260" s="3" t="s">
        <v>513</v>
      </c>
      <c r="E260" s="5" t="s">
        <v>674</v>
      </c>
      <c r="F260" s="5" t="s">
        <v>376</v>
      </c>
      <c r="G260" s="5" t="s">
        <v>547</v>
      </c>
      <c r="H260" s="5" t="s">
        <v>26</v>
      </c>
      <c r="I260" s="5" t="s">
        <v>19</v>
      </c>
      <c r="J260" s="5" t="s">
        <v>96</v>
      </c>
      <c r="K260" s="5" t="s">
        <v>540</v>
      </c>
      <c r="L260" s="5" t="s">
        <v>105</v>
      </c>
      <c r="M260" s="5" t="s">
        <v>525</v>
      </c>
      <c r="N260" s="5" t="s">
        <v>526</v>
      </c>
    </row>
    <row r="261" spans="1:14" x14ac:dyDescent="0.15">
      <c r="A261" s="5" t="s">
        <v>363</v>
      </c>
      <c r="B261" s="5" t="s">
        <v>672</v>
      </c>
      <c r="C261" s="5" t="s">
        <v>22</v>
      </c>
      <c r="D261" s="3" t="s">
        <v>513</v>
      </c>
      <c r="E261" s="5" t="s">
        <v>674</v>
      </c>
      <c r="F261" s="5" t="s">
        <v>376</v>
      </c>
      <c r="G261" s="5" t="s">
        <v>547</v>
      </c>
      <c r="H261" s="5" t="s">
        <v>26</v>
      </c>
      <c r="I261" s="5" t="s">
        <v>19</v>
      </c>
      <c r="J261" s="5" t="s">
        <v>96</v>
      </c>
      <c r="K261" s="5" t="s">
        <v>559</v>
      </c>
      <c r="L261" s="5" t="s">
        <v>99</v>
      </c>
      <c r="M261" s="5" t="s">
        <v>533</v>
      </c>
      <c r="N261" s="5" t="s">
        <v>526</v>
      </c>
    </row>
    <row r="262" spans="1:14" x14ac:dyDescent="0.15">
      <c r="A262" s="5" t="s">
        <v>363</v>
      </c>
      <c r="B262" s="5" t="s">
        <v>672</v>
      </c>
      <c r="C262" s="5" t="s">
        <v>22</v>
      </c>
      <c r="D262" s="3" t="s">
        <v>513</v>
      </c>
      <c r="E262" s="5" t="s">
        <v>674</v>
      </c>
      <c r="F262" s="5" t="s">
        <v>376</v>
      </c>
      <c r="G262" s="5" t="s">
        <v>547</v>
      </c>
      <c r="H262" s="5" t="s">
        <v>26</v>
      </c>
      <c r="I262" s="5" t="s">
        <v>19</v>
      </c>
      <c r="J262" s="5" t="s">
        <v>96</v>
      </c>
      <c r="K262" s="5" t="s">
        <v>559</v>
      </c>
      <c r="L262" s="5" t="s">
        <v>100</v>
      </c>
      <c r="M262" s="5" t="s">
        <v>517</v>
      </c>
      <c r="N262" s="5" t="s">
        <v>526</v>
      </c>
    </row>
    <row r="263" spans="1:14" x14ac:dyDescent="0.15">
      <c r="A263" s="5" t="s">
        <v>363</v>
      </c>
      <c r="B263" s="5" t="s">
        <v>672</v>
      </c>
      <c r="C263" s="5" t="s">
        <v>22</v>
      </c>
      <c r="D263" s="3" t="s">
        <v>513</v>
      </c>
      <c r="E263" s="5" t="s">
        <v>674</v>
      </c>
      <c r="F263" s="5" t="s">
        <v>376</v>
      </c>
      <c r="G263" s="5" t="s">
        <v>547</v>
      </c>
      <c r="H263" s="5" t="s">
        <v>26</v>
      </c>
      <c r="I263" s="5" t="s">
        <v>19</v>
      </c>
      <c r="J263" s="5" t="s">
        <v>96</v>
      </c>
      <c r="K263" s="5" t="s">
        <v>559</v>
      </c>
      <c r="L263" s="5" t="s">
        <v>101</v>
      </c>
      <c r="M263" s="5" t="s">
        <v>525</v>
      </c>
      <c r="N263" s="5" t="s">
        <v>526</v>
      </c>
    </row>
    <row r="264" spans="1:14" x14ac:dyDescent="0.15">
      <c r="A264" s="5" t="s">
        <v>363</v>
      </c>
      <c r="B264" s="5" t="s">
        <v>672</v>
      </c>
      <c r="C264" s="5" t="s">
        <v>22</v>
      </c>
      <c r="D264" s="3" t="s">
        <v>513</v>
      </c>
      <c r="E264" s="5" t="s">
        <v>674</v>
      </c>
      <c r="F264" s="5" t="s">
        <v>376</v>
      </c>
      <c r="G264" s="5" t="s">
        <v>588</v>
      </c>
      <c r="H264" s="5" t="s">
        <v>26</v>
      </c>
      <c r="I264" s="5" t="s">
        <v>19</v>
      </c>
      <c r="J264" s="5" t="s">
        <v>584</v>
      </c>
      <c r="K264" s="5" t="s">
        <v>585</v>
      </c>
      <c r="L264" s="5" t="s">
        <v>111</v>
      </c>
      <c r="M264" s="5" t="s">
        <v>533</v>
      </c>
      <c r="N264" s="5" t="s">
        <v>526</v>
      </c>
    </row>
    <row r="265" spans="1:14" x14ac:dyDescent="0.15">
      <c r="A265" s="5" t="s">
        <v>363</v>
      </c>
      <c r="B265" s="5" t="s">
        <v>672</v>
      </c>
      <c r="C265" s="5" t="s">
        <v>22</v>
      </c>
      <c r="D265" s="3" t="s">
        <v>513</v>
      </c>
      <c r="E265" s="5" t="s">
        <v>674</v>
      </c>
      <c r="F265" s="5" t="s">
        <v>376</v>
      </c>
      <c r="G265" s="5" t="s">
        <v>560</v>
      </c>
      <c r="H265" s="5" t="s">
        <v>26</v>
      </c>
      <c r="I265" s="5" t="s">
        <v>19</v>
      </c>
      <c r="J265" s="5" t="s">
        <v>561</v>
      </c>
      <c r="K265" s="5" t="s">
        <v>592</v>
      </c>
      <c r="L265" s="5" t="s">
        <v>144</v>
      </c>
      <c r="M265" s="5" t="s">
        <v>546</v>
      </c>
      <c r="N265" s="5" t="s">
        <v>526</v>
      </c>
    </row>
    <row r="266" spans="1:14" x14ac:dyDescent="0.15">
      <c r="A266" s="5" t="s">
        <v>363</v>
      </c>
      <c r="B266" s="5" t="s">
        <v>672</v>
      </c>
      <c r="C266" s="5" t="s">
        <v>22</v>
      </c>
      <c r="D266" s="3" t="s">
        <v>513</v>
      </c>
      <c r="E266" s="5" t="s">
        <v>674</v>
      </c>
      <c r="F266" s="5" t="s">
        <v>376</v>
      </c>
      <c r="G266" s="5" t="s">
        <v>560</v>
      </c>
      <c r="H266" s="5" t="s">
        <v>26</v>
      </c>
      <c r="I266" s="5" t="s">
        <v>19</v>
      </c>
      <c r="J266" s="5" t="s">
        <v>561</v>
      </c>
      <c r="K266" s="5" t="s">
        <v>592</v>
      </c>
      <c r="L266" s="5" t="s">
        <v>145</v>
      </c>
      <c r="M266" s="5" t="s">
        <v>546</v>
      </c>
      <c r="N266" s="5" t="s">
        <v>526</v>
      </c>
    </row>
    <row r="267" spans="1:14" x14ac:dyDescent="0.15">
      <c r="A267" s="5" t="s">
        <v>363</v>
      </c>
      <c r="B267" s="5" t="s">
        <v>672</v>
      </c>
      <c r="C267" s="5" t="s">
        <v>22</v>
      </c>
      <c r="D267" s="3" t="s">
        <v>513</v>
      </c>
      <c r="E267" s="5" t="s">
        <v>674</v>
      </c>
      <c r="F267" s="5" t="s">
        <v>376</v>
      </c>
      <c r="G267" s="5" t="s">
        <v>560</v>
      </c>
      <c r="H267" s="5" t="s">
        <v>26</v>
      </c>
      <c r="I267" s="5" t="s">
        <v>19</v>
      </c>
      <c r="J267" s="5" t="s">
        <v>561</v>
      </c>
      <c r="K267" s="5" t="s">
        <v>562</v>
      </c>
      <c r="L267" s="5" t="s">
        <v>146</v>
      </c>
      <c r="M267" s="5" t="s">
        <v>563</v>
      </c>
      <c r="N267" s="5" t="s">
        <v>526</v>
      </c>
    </row>
    <row r="268" spans="1:14" x14ac:dyDescent="0.15">
      <c r="A268" s="5" t="s">
        <v>363</v>
      </c>
      <c r="B268" s="5" t="s">
        <v>672</v>
      </c>
      <c r="C268" s="5" t="s">
        <v>22</v>
      </c>
      <c r="D268" s="3" t="s">
        <v>513</v>
      </c>
      <c r="E268" s="5" t="s">
        <v>674</v>
      </c>
      <c r="F268" s="5" t="s">
        <v>376</v>
      </c>
      <c r="G268" s="5" t="s">
        <v>564</v>
      </c>
      <c r="H268" s="5" t="s">
        <v>26</v>
      </c>
      <c r="I268" s="5" t="s">
        <v>19</v>
      </c>
      <c r="J268" s="5" t="s">
        <v>565</v>
      </c>
      <c r="K268" s="5" t="s">
        <v>566</v>
      </c>
      <c r="L268" s="5" t="s">
        <v>214</v>
      </c>
      <c r="M268" s="5" t="s">
        <v>567</v>
      </c>
      <c r="N268" s="5" t="s">
        <v>526</v>
      </c>
    </row>
    <row r="269" spans="1:14" x14ac:dyDescent="0.15">
      <c r="A269" s="5" t="s">
        <v>363</v>
      </c>
      <c r="B269" s="5" t="s">
        <v>672</v>
      </c>
      <c r="C269" s="5" t="s">
        <v>22</v>
      </c>
      <c r="D269" s="3" t="s">
        <v>513</v>
      </c>
      <c r="E269" s="5" t="s">
        <v>674</v>
      </c>
      <c r="F269" s="5" t="s">
        <v>376</v>
      </c>
      <c r="G269" s="5" t="s">
        <v>568</v>
      </c>
      <c r="H269" s="5" t="s">
        <v>26</v>
      </c>
      <c r="I269" s="5" t="s">
        <v>19</v>
      </c>
      <c r="J269" s="5" t="s">
        <v>552</v>
      </c>
      <c r="K269" s="5" t="s">
        <v>553</v>
      </c>
      <c r="L269" s="5" t="s">
        <v>135</v>
      </c>
      <c r="M269" s="5" t="s">
        <v>593</v>
      </c>
      <c r="N269" s="5" t="s">
        <v>526</v>
      </c>
    </row>
    <row r="270" spans="1:14" x14ac:dyDescent="0.15">
      <c r="A270" s="5" t="s">
        <v>363</v>
      </c>
      <c r="B270" s="5" t="s">
        <v>672</v>
      </c>
      <c r="C270" s="5" t="s">
        <v>22</v>
      </c>
      <c r="D270" s="3" t="s">
        <v>513</v>
      </c>
      <c r="E270" s="5" t="s">
        <v>674</v>
      </c>
      <c r="F270" s="5" t="s">
        <v>376</v>
      </c>
      <c r="G270" s="5" t="s">
        <v>568</v>
      </c>
      <c r="H270" s="5" t="s">
        <v>26</v>
      </c>
      <c r="I270" s="5" t="s">
        <v>19</v>
      </c>
      <c r="J270" s="5" t="s">
        <v>552</v>
      </c>
      <c r="K270" s="5" t="s">
        <v>554</v>
      </c>
      <c r="L270" s="5" t="s">
        <v>136</v>
      </c>
      <c r="M270" s="5" t="s">
        <v>533</v>
      </c>
      <c r="N270" s="5" t="s">
        <v>526</v>
      </c>
    </row>
    <row r="271" spans="1:14" x14ac:dyDescent="0.15">
      <c r="A271" s="5" t="s">
        <v>363</v>
      </c>
      <c r="B271" s="5" t="s">
        <v>672</v>
      </c>
      <c r="C271" s="5" t="s">
        <v>22</v>
      </c>
      <c r="D271" s="3" t="s">
        <v>513</v>
      </c>
      <c r="E271" s="5" t="s">
        <v>674</v>
      </c>
      <c r="F271" s="5" t="s">
        <v>376</v>
      </c>
      <c r="G271" s="5" t="s">
        <v>624</v>
      </c>
      <c r="H271" s="5" t="s">
        <v>26</v>
      </c>
      <c r="I271" s="5" t="s">
        <v>19</v>
      </c>
      <c r="J271" s="5" t="s">
        <v>579</v>
      </c>
      <c r="K271" s="5" t="s">
        <v>625</v>
      </c>
      <c r="L271" s="5" t="s">
        <v>164</v>
      </c>
      <c r="M271" s="5" t="s">
        <v>626</v>
      </c>
      <c r="N271" s="5" t="s">
        <v>526</v>
      </c>
    </row>
    <row r="272" spans="1:14" x14ac:dyDescent="0.15">
      <c r="A272" s="5" t="s">
        <v>363</v>
      </c>
      <c r="B272" s="5" t="s">
        <v>672</v>
      </c>
      <c r="C272" s="5" t="s">
        <v>22</v>
      </c>
      <c r="D272" s="3" t="s">
        <v>513</v>
      </c>
      <c r="E272" s="5" t="s">
        <v>674</v>
      </c>
      <c r="F272" s="5" t="s">
        <v>376</v>
      </c>
      <c r="G272" s="5" t="s">
        <v>569</v>
      </c>
      <c r="H272" s="5" t="s">
        <v>26</v>
      </c>
      <c r="I272" s="5" t="s">
        <v>19</v>
      </c>
      <c r="J272" s="5" t="s">
        <v>543</v>
      </c>
      <c r="K272" s="5" t="s">
        <v>544</v>
      </c>
      <c r="L272" s="5" t="s">
        <v>154</v>
      </c>
      <c r="M272" s="5" t="s">
        <v>567</v>
      </c>
      <c r="N272" s="5" t="s">
        <v>526</v>
      </c>
    </row>
    <row r="273" spans="1:14" x14ac:dyDescent="0.15">
      <c r="A273" s="5" t="s">
        <v>363</v>
      </c>
      <c r="B273" s="5" t="s">
        <v>672</v>
      </c>
      <c r="C273" s="5" t="s">
        <v>22</v>
      </c>
      <c r="D273" s="3" t="s">
        <v>513</v>
      </c>
      <c r="E273" s="5" t="s">
        <v>674</v>
      </c>
      <c r="F273" s="5" t="s">
        <v>376</v>
      </c>
      <c r="G273" s="5" t="s">
        <v>569</v>
      </c>
      <c r="H273" s="5" t="s">
        <v>26</v>
      </c>
      <c r="I273" s="5" t="s">
        <v>19</v>
      </c>
      <c r="J273" s="5" t="s">
        <v>543</v>
      </c>
      <c r="K273" s="5" t="s">
        <v>544</v>
      </c>
      <c r="L273" s="5" t="s">
        <v>155</v>
      </c>
      <c r="M273" s="5" t="s">
        <v>594</v>
      </c>
      <c r="N273" s="5" t="s">
        <v>526</v>
      </c>
    </row>
    <row r="274" spans="1:14" x14ac:dyDescent="0.15">
      <c r="A274" s="5" t="s">
        <v>363</v>
      </c>
      <c r="B274" s="5" t="s">
        <v>672</v>
      </c>
      <c r="C274" s="5" t="s">
        <v>22</v>
      </c>
      <c r="D274" s="3" t="s">
        <v>513</v>
      </c>
      <c r="E274" s="5" t="s">
        <v>674</v>
      </c>
      <c r="F274" s="5" t="s">
        <v>376</v>
      </c>
      <c r="G274" s="5" t="s">
        <v>569</v>
      </c>
      <c r="H274" s="5" t="s">
        <v>26</v>
      </c>
      <c r="I274" s="5" t="s">
        <v>19</v>
      </c>
      <c r="J274" s="5" t="s">
        <v>543</v>
      </c>
      <c r="K274" s="5" t="s">
        <v>570</v>
      </c>
      <c r="L274" s="5" t="s">
        <v>156</v>
      </c>
      <c r="M274" s="5" t="s">
        <v>567</v>
      </c>
      <c r="N274" s="5" t="s">
        <v>526</v>
      </c>
    </row>
    <row r="275" spans="1:14" x14ac:dyDescent="0.15">
      <c r="A275" s="5" t="s">
        <v>363</v>
      </c>
      <c r="B275" s="5" t="s">
        <v>672</v>
      </c>
      <c r="C275" s="5" t="s">
        <v>22</v>
      </c>
      <c r="D275" s="3" t="s">
        <v>513</v>
      </c>
      <c r="E275" s="5" t="s">
        <v>674</v>
      </c>
      <c r="F275" s="5" t="s">
        <v>376</v>
      </c>
      <c r="G275" s="5" t="s">
        <v>569</v>
      </c>
      <c r="H275" s="5" t="s">
        <v>26</v>
      </c>
      <c r="I275" s="5" t="s">
        <v>19</v>
      </c>
      <c r="J275" s="5" t="s">
        <v>543</v>
      </c>
      <c r="K275" s="5" t="s">
        <v>570</v>
      </c>
      <c r="L275" s="5" t="s">
        <v>157</v>
      </c>
      <c r="M275" s="5" t="s">
        <v>563</v>
      </c>
      <c r="N275" s="5" t="s">
        <v>526</v>
      </c>
    </row>
    <row r="276" spans="1:14" x14ac:dyDescent="0.15">
      <c r="A276" s="5" t="s">
        <v>363</v>
      </c>
      <c r="B276" s="5" t="s">
        <v>672</v>
      </c>
      <c r="C276" s="5" t="s">
        <v>22</v>
      </c>
      <c r="D276" s="3" t="s">
        <v>513</v>
      </c>
      <c r="E276" s="5" t="s">
        <v>674</v>
      </c>
      <c r="F276" s="5" t="s">
        <v>376</v>
      </c>
      <c r="G276" s="5" t="s">
        <v>515</v>
      </c>
      <c r="H276" s="5" t="s">
        <v>26</v>
      </c>
      <c r="I276" s="5" t="s">
        <v>19</v>
      </c>
      <c r="J276" s="5" t="s">
        <v>512</v>
      </c>
      <c r="K276" s="5" t="s">
        <v>529</v>
      </c>
      <c r="L276" s="5" t="s">
        <v>91</v>
      </c>
      <c r="M276" s="5" t="s">
        <v>530</v>
      </c>
      <c r="N276" s="5" t="s">
        <v>526</v>
      </c>
    </row>
    <row r="277" spans="1:14" x14ac:dyDescent="0.15">
      <c r="A277" s="5" t="s">
        <v>363</v>
      </c>
      <c r="B277" s="5" t="s">
        <v>672</v>
      </c>
      <c r="C277" s="5" t="s">
        <v>22</v>
      </c>
      <c r="D277" s="3" t="s">
        <v>513</v>
      </c>
      <c r="E277" s="5" t="s">
        <v>674</v>
      </c>
      <c r="F277" s="5" t="s">
        <v>376</v>
      </c>
      <c r="G277" s="5" t="s">
        <v>515</v>
      </c>
      <c r="H277" s="5" t="s">
        <v>26</v>
      </c>
      <c r="I277" s="5" t="s">
        <v>19</v>
      </c>
      <c r="J277" s="5" t="s">
        <v>512</v>
      </c>
      <c r="K277" s="5" t="s">
        <v>529</v>
      </c>
      <c r="L277" s="5" t="s">
        <v>92</v>
      </c>
      <c r="M277" s="5" t="s">
        <v>531</v>
      </c>
      <c r="N277" s="5" t="s">
        <v>526</v>
      </c>
    </row>
    <row r="278" spans="1:14" x14ac:dyDescent="0.15">
      <c r="A278" s="5" t="s">
        <v>363</v>
      </c>
      <c r="B278" s="5" t="s">
        <v>672</v>
      </c>
      <c r="C278" s="5" t="s">
        <v>22</v>
      </c>
      <c r="D278" s="3" t="s">
        <v>513</v>
      </c>
      <c r="E278" s="5" t="s">
        <v>674</v>
      </c>
      <c r="F278" s="5" t="s">
        <v>376</v>
      </c>
      <c r="G278" s="5" t="s">
        <v>515</v>
      </c>
      <c r="H278" s="5" t="s">
        <v>26</v>
      </c>
      <c r="I278" s="5" t="s">
        <v>19</v>
      </c>
      <c r="J278" s="5" t="s">
        <v>512</v>
      </c>
      <c r="K278" s="5" t="s">
        <v>532</v>
      </c>
      <c r="L278" s="5" t="s">
        <v>93</v>
      </c>
      <c r="M278" s="5" t="s">
        <v>533</v>
      </c>
      <c r="N278" s="5" t="s">
        <v>526</v>
      </c>
    </row>
    <row r="279" spans="1:14" x14ac:dyDescent="0.15">
      <c r="A279" s="5" t="s">
        <v>363</v>
      </c>
      <c r="B279" s="5" t="s">
        <v>672</v>
      </c>
      <c r="C279" s="5" t="s">
        <v>22</v>
      </c>
      <c r="D279" s="3" t="s">
        <v>513</v>
      </c>
      <c r="E279" s="5" t="s">
        <v>674</v>
      </c>
      <c r="F279" s="5" t="s">
        <v>376</v>
      </c>
      <c r="G279" s="5" t="s">
        <v>534</v>
      </c>
      <c r="H279" s="5" t="s">
        <v>26</v>
      </c>
      <c r="I279" s="5" t="s">
        <v>19</v>
      </c>
      <c r="J279" s="5" t="s">
        <v>523</v>
      </c>
      <c r="K279" s="5" t="s">
        <v>524</v>
      </c>
      <c r="L279" s="5" t="s">
        <v>94</v>
      </c>
      <c r="M279" s="5" t="s">
        <v>535</v>
      </c>
      <c r="N279" s="5" t="s">
        <v>526</v>
      </c>
    </row>
    <row r="280" spans="1:14" x14ac:dyDescent="0.15">
      <c r="A280" s="5" t="s">
        <v>363</v>
      </c>
      <c r="B280" s="5" t="s">
        <v>622</v>
      </c>
      <c r="C280" s="5" t="s">
        <v>22</v>
      </c>
      <c r="D280" s="3" t="s">
        <v>513</v>
      </c>
      <c r="E280" s="5" t="s">
        <v>675</v>
      </c>
      <c r="F280" s="5" t="s">
        <v>377</v>
      </c>
      <c r="G280" s="5" t="s">
        <v>547</v>
      </c>
      <c r="H280" s="5" t="s">
        <v>26</v>
      </c>
      <c r="I280" s="5" t="s">
        <v>19</v>
      </c>
      <c r="J280" s="5" t="s">
        <v>96</v>
      </c>
      <c r="K280" s="5" t="s">
        <v>540</v>
      </c>
      <c r="L280" s="5" t="s">
        <v>105</v>
      </c>
      <c r="M280" s="5" t="s">
        <v>525</v>
      </c>
      <c r="N280" s="5" t="s">
        <v>526</v>
      </c>
    </row>
    <row r="281" spans="1:14" x14ac:dyDescent="0.15">
      <c r="A281" s="5" t="s">
        <v>363</v>
      </c>
      <c r="B281" s="5" t="s">
        <v>622</v>
      </c>
      <c r="C281" s="5" t="s">
        <v>22</v>
      </c>
      <c r="D281" s="3" t="s">
        <v>513</v>
      </c>
      <c r="E281" s="5" t="s">
        <v>675</v>
      </c>
      <c r="F281" s="5" t="s">
        <v>377</v>
      </c>
      <c r="G281" s="5" t="s">
        <v>547</v>
      </c>
      <c r="H281" s="5" t="s">
        <v>26</v>
      </c>
      <c r="I281" s="5" t="s">
        <v>19</v>
      </c>
      <c r="J281" s="5" t="s">
        <v>96</v>
      </c>
      <c r="K281" s="5" t="s">
        <v>559</v>
      </c>
      <c r="L281" s="5" t="s">
        <v>99</v>
      </c>
      <c r="M281" s="5" t="s">
        <v>533</v>
      </c>
      <c r="N281" s="5" t="s">
        <v>526</v>
      </c>
    </row>
    <row r="282" spans="1:14" x14ac:dyDescent="0.15">
      <c r="A282" s="5" t="s">
        <v>363</v>
      </c>
      <c r="B282" s="5" t="s">
        <v>622</v>
      </c>
      <c r="C282" s="5" t="s">
        <v>22</v>
      </c>
      <c r="D282" s="3" t="s">
        <v>513</v>
      </c>
      <c r="E282" s="5" t="s">
        <v>675</v>
      </c>
      <c r="F282" s="5" t="s">
        <v>377</v>
      </c>
      <c r="G282" s="5" t="s">
        <v>547</v>
      </c>
      <c r="H282" s="5" t="s">
        <v>26</v>
      </c>
      <c r="I282" s="5" t="s">
        <v>19</v>
      </c>
      <c r="J282" s="5" t="s">
        <v>96</v>
      </c>
      <c r="K282" s="5" t="s">
        <v>559</v>
      </c>
      <c r="L282" s="5" t="s">
        <v>100</v>
      </c>
      <c r="M282" s="5" t="s">
        <v>517</v>
      </c>
      <c r="N282" s="5" t="s">
        <v>526</v>
      </c>
    </row>
    <row r="283" spans="1:14" x14ac:dyDescent="0.15">
      <c r="A283" s="5" t="s">
        <v>363</v>
      </c>
      <c r="B283" s="5" t="s">
        <v>622</v>
      </c>
      <c r="C283" s="5" t="s">
        <v>22</v>
      </c>
      <c r="D283" s="3" t="s">
        <v>513</v>
      </c>
      <c r="E283" s="5" t="s">
        <v>675</v>
      </c>
      <c r="F283" s="5" t="s">
        <v>377</v>
      </c>
      <c r="G283" s="5" t="s">
        <v>547</v>
      </c>
      <c r="H283" s="5" t="s">
        <v>26</v>
      </c>
      <c r="I283" s="5" t="s">
        <v>19</v>
      </c>
      <c r="J283" s="5" t="s">
        <v>96</v>
      </c>
      <c r="K283" s="5" t="s">
        <v>559</v>
      </c>
      <c r="L283" s="5" t="s">
        <v>101</v>
      </c>
      <c r="M283" s="5" t="s">
        <v>525</v>
      </c>
      <c r="N283" s="5" t="s">
        <v>526</v>
      </c>
    </row>
    <row r="284" spans="1:14" x14ac:dyDescent="0.15">
      <c r="A284" s="5" t="s">
        <v>363</v>
      </c>
      <c r="B284" s="5" t="s">
        <v>622</v>
      </c>
      <c r="C284" s="5" t="s">
        <v>22</v>
      </c>
      <c r="D284" s="3" t="s">
        <v>513</v>
      </c>
      <c r="E284" s="5" t="s">
        <v>675</v>
      </c>
      <c r="F284" s="5" t="s">
        <v>377</v>
      </c>
      <c r="G284" s="5" t="s">
        <v>547</v>
      </c>
      <c r="H284" s="5" t="s">
        <v>26</v>
      </c>
      <c r="I284" s="5" t="s">
        <v>19</v>
      </c>
      <c r="J284" s="5" t="s">
        <v>96</v>
      </c>
      <c r="K284" s="5" t="s">
        <v>548</v>
      </c>
      <c r="L284" s="5" t="s">
        <v>25</v>
      </c>
      <c r="M284" s="5" t="s">
        <v>549</v>
      </c>
      <c r="N284" s="5" t="s">
        <v>526</v>
      </c>
    </row>
    <row r="285" spans="1:14" x14ac:dyDescent="0.15">
      <c r="A285" s="5" t="s">
        <v>363</v>
      </c>
      <c r="B285" s="5" t="s">
        <v>622</v>
      </c>
      <c r="C285" s="5" t="s">
        <v>22</v>
      </c>
      <c r="D285" s="3" t="s">
        <v>513</v>
      </c>
      <c r="E285" s="5" t="s">
        <v>675</v>
      </c>
      <c r="F285" s="5" t="s">
        <v>377</v>
      </c>
      <c r="G285" s="5" t="s">
        <v>588</v>
      </c>
      <c r="H285" s="5" t="s">
        <v>26</v>
      </c>
      <c r="I285" s="5" t="s">
        <v>19</v>
      </c>
      <c r="J285" s="5" t="s">
        <v>584</v>
      </c>
      <c r="K285" s="5" t="s">
        <v>585</v>
      </c>
      <c r="L285" s="5" t="s">
        <v>111</v>
      </c>
      <c r="M285" s="5" t="s">
        <v>533</v>
      </c>
      <c r="N285" s="5" t="s">
        <v>526</v>
      </c>
    </row>
    <row r="286" spans="1:14" x14ac:dyDescent="0.15">
      <c r="A286" s="5" t="s">
        <v>363</v>
      </c>
      <c r="B286" s="5" t="s">
        <v>622</v>
      </c>
      <c r="C286" s="5" t="s">
        <v>22</v>
      </c>
      <c r="D286" s="3" t="s">
        <v>513</v>
      </c>
      <c r="E286" s="5" t="s">
        <v>675</v>
      </c>
      <c r="F286" s="5" t="s">
        <v>377</v>
      </c>
      <c r="G286" s="5" t="s">
        <v>560</v>
      </c>
      <c r="H286" s="5" t="s">
        <v>26</v>
      </c>
      <c r="I286" s="5" t="s">
        <v>19</v>
      </c>
      <c r="J286" s="5" t="s">
        <v>561</v>
      </c>
      <c r="K286" s="5" t="s">
        <v>592</v>
      </c>
      <c r="L286" s="5" t="s">
        <v>144</v>
      </c>
      <c r="M286" s="5" t="s">
        <v>546</v>
      </c>
      <c r="N286" s="5" t="s">
        <v>526</v>
      </c>
    </row>
    <row r="287" spans="1:14" x14ac:dyDescent="0.15">
      <c r="A287" s="5" t="s">
        <v>363</v>
      </c>
      <c r="B287" s="5" t="s">
        <v>622</v>
      </c>
      <c r="C287" s="5" t="s">
        <v>22</v>
      </c>
      <c r="D287" s="3" t="s">
        <v>513</v>
      </c>
      <c r="E287" s="5" t="s">
        <v>675</v>
      </c>
      <c r="F287" s="5" t="s">
        <v>377</v>
      </c>
      <c r="G287" s="5" t="s">
        <v>560</v>
      </c>
      <c r="H287" s="5" t="s">
        <v>26</v>
      </c>
      <c r="I287" s="5" t="s">
        <v>19</v>
      </c>
      <c r="J287" s="5" t="s">
        <v>561</v>
      </c>
      <c r="K287" s="5" t="s">
        <v>592</v>
      </c>
      <c r="L287" s="5" t="s">
        <v>145</v>
      </c>
      <c r="M287" s="5" t="s">
        <v>546</v>
      </c>
      <c r="N287" s="5" t="s">
        <v>526</v>
      </c>
    </row>
    <row r="288" spans="1:14" x14ac:dyDescent="0.15">
      <c r="A288" s="5" t="s">
        <v>363</v>
      </c>
      <c r="B288" s="5" t="s">
        <v>622</v>
      </c>
      <c r="C288" s="5" t="s">
        <v>22</v>
      </c>
      <c r="D288" s="3" t="s">
        <v>513</v>
      </c>
      <c r="E288" s="5" t="s">
        <v>675</v>
      </c>
      <c r="F288" s="5" t="s">
        <v>377</v>
      </c>
      <c r="G288" s="5" t="s">
        <v>560</v>
      </c>
      <c r="H288" s="5" t="s">
        <v>26</v>
      </c>
      <c r="I288" s="5" t="s">
        <v>19</v>
      </c>
      <c r="J288" s="5" t="s">
        <v>561</v>
      </c>
      <c r="K288" s="5" t="s">
        <v>562</v>
      </c>
      <c r="L288" s="5" t="s">
        <v>146</v>
      </c>
      <c r="M288" s="5" t="s">
        <v>563</v>
      </c>
      <c r="N288" s="5" t="s">
        <v>526</v>
      </c>
    </row>
    <row r="289" spans="1:14" x14ac:dyDescent="0.15">
      <c r="A289" s="5" t="s">
        <v>363</v>
      </c>
      <c r="B289" s="5" t="s">
        <v>622</v>
      </c>
      <c r="C289" s="5" t="s">
        <v>22</v>
      </c>
      <c r="D289" s="3" t="s">
        <v>513</v>
      </c>
      <c r="E289" s="5" t="s">
        <v>675</v>
      </c>
      <c r="F289" s="5" t="s">
        <v>377</v>
      </c>
      <c r="G289" s="5" t="s">
        <v>564</v>
      </c>
      <c r="H289" s="5" t="s">
        <v>26</v>
      </c>
      <c r="I289" s="5" t="s">
        <v>19</v>
      </c>
      <c r="J289" s="5" t="s">
        <v>565</v>
      </c>
      <c r="K289" s="5" t="s">
        <v>566</v>
      </c>
      <c r="L289" s="5" t="s">
        <v>214</v>
      </c>
      <c r="M289" s="5" t="s">
        <v>567</v>
      </c>
      <c r="N289" s="5" t="s">
        <v>526</v>
      </c>
    </row>
    <row r="290" spans="1:14" x14ac:dyDescent="0.15">
      <c r="A290" s="5" t="s">
        <v>363</v>
      </c>
      <c r="B290" s="5" t="s">
        <v>622</v>
      </c>
      <c r="C290" s="5" t="s">
        <v>22</v>
      </c>
      <c r="D290" s="3" t="s">
        <v>513</v>
      </c>
      <c r="E290" s="5" t="s">
        <v>675</v>
      </c>
      <c r="F290" s="5" t="s">
        <v>377</v>
      </c>
      <c r="G290" s="5" t="s">
        <v>568</v>
      </c>
      <c r="H290" s="5" t="s">
        <v>26</v>
      </c>
      <c r="I290" s="5" t="s">
        <v>19</v>
      </c>
      <c r="J290" s="5" t="s">
        <v>552</v>
      </c>
      <c r="K290" s="5" t="s">
        <v>553</v>
      </c>
      <c r="L290" s="5" t="s">
        <v>135</v>
      </c>
      <c r="M290" s="5" t="s">
        <v>593</v>
      </c>
      <c r="N290" s="5" t="s">
        <v>526</v>
      </c>
    </row>
    <row r="291" spans="1:14" x14ac:dyDescent="0.15">
      <c r="A291" s="5" t="s">
        <v>363</v>
      </c>
      <c r="B291" s="5" t="s">
        <v>622</v>
      </c>
      <c r="C291" s="5" t="s">
        <v>22</v>
      </c>
      <c r="D291" s="3" t="s">
        <v>513</v>
      </c>
      <c r="E291" s="5" t="s">
        <v>675</v>
      </c>
      <c r="F291" s="5" t="s">
        <v>377</v>
      </c>
      <c r="G291" s="5" t="s">
        <v>568</v>
      </c>
      <c r="H291" s="5" t="s">
        <v>26</v>
      </c>
      <c r="I291" s="5" t="s">
        <v>19</v>
      </c>
      <c r="J291" s="5" t="s">
        <v>552</v>
      </c>
      <c r="K291" s="5" t="s">
        <v>554</v>
      </c>
      <c r="L291" s="5" t="s">
        <v>136</v>
      </c>
      <c r="M291" s="5" t="s">
        <v>533</v>
      </c>
      <c r="N291" s="5" t="s">
        <v>526</v>
      </c>
    </row>
    <row r="292" spans="1:14" x14ac:dyDescent="0.15">
      <c r="A292" s="5" t="s">
        <v>363</v>
      </c>
      <c r="B292" s="5" t="s">
        <v>622</v>
      </c>
      <c r="C292" s="5" t="s">
        <v>22</v>
      </c>
      <c r="D292" s="3" t="s">
        <v>513</v>
      </c>
      <c r="E292" s="5" t="s">
        <v>675</v>
      </c>
      <c r="F292" s="5" t="s">
        <v>377</v>
      </c>
      <c r="G292" s="5" t="s">
        <v>624</v>
      </c>
      <c r="H292" s="5" t="s">
        <v>26</v>
      </c>
      <c r="I292" s="5" t="s">
        <v>19</v>
      </c>
      <c r="J292" s="5" t="s">
        <v>579</v>
      </c>
      <c r="K292" s="5" t="s">
        <v>625</v>
      </c>
      <c r="L292" s="5" t="s">
        <v>164</v>
      </c>
      <c r="M292" s="5" t="s">
        <v>626</v>
      </c>
      <c r="N292" s="5" t="s">
        <v>526</v>
      </c>
    </row>
    <row r="293" spans="1:14" x14ac:dyDescent="0.15">
      <c r="A293" s="5" t="s">
        <v>363</v>
      </c>
      <c r="B293" s="5" t="s">
        <v>622</v>
      </c>
      <c r="C293" s="5" t="s">
        <v>22</v>
      </c>
      <c r="D293" s="3" t="s">
        <v>513</v>
      </c>
      <c r="E293" s="5" t="s">
        <v>675</v>
      </c>
      <c r="F293" s="5" t="s">
        <v>377</v>
      </c>
      <c r="G293" s="5" t="s">
        <v>569</v>
      </c>
      <c r="H293" s="5" t="s">
        <v>26</v>
      </c>
      <c r="I293" s="5" t="s">
        <v>19</v>
      </c>
      <c r="J293" s="5" t="s">
        <v>543</v>
      </c>
      <c r="K293" s="5" t="s">
        <v>544</v>
      </c>
      <c r="L293" s="5" t="s">
        <v>154</v>
      </c>
      <c r="M293" s="5" t="s">
        <v>567</v>
      </c>
      <c r="N293" s="5" t="s">
        <v>526</v>
      </c>
    </row>
    <row r="294" spans="1:14" x14ac:dyDescent="0.15">
      <c r="A294" s="5" t="s">
        <v>363</v>
      </c>
      <c r="B294" s="5" t="s">
        <v>622</v>
      </c>
      <c r="C294" s="5" t="s">
        <v>22</v>
      </c>
      <c r="D294" s="3" t="s">
        <v>513</v>
      </c>
      <c r="E294" s="5" t="s">
        <v>675</v>
      </c>
      <c r="F294" s="5" t="s">
        <v>377</v>
      </c>
      <c r="G294" s="5" t="s">
        <v>569</v>
      </c>
      <c r="H294" s="5" t="s">
        <v>26</v>
      </c>
      <c r="I294" s="5" t="s">
        <v>19</v>
      </c>
      <c r="J294" s="5" t="s">
        <v>543</v>
      </c>
      <c r="K294" s="5" t="s">
        <v>544</v>
      </c>
      <c r="L294" s="5" t="s">
        <v>155</v>
      </c>
      <c r="M294" s="5" t="s">
        <v>594</v>
      </c>
      <c r="N294" s="5" t="s">
        <v>526</v>
      </c>
    </row>
    <row r="295" spans="1:14" x14ac:dyDescent="0.15">
      <c r="A295" s="5" t="s">
        <v>363</v>
      </c>
      <c r="B295" s="5" t="s">
        <v>622</v>
      </c>
      <c r="C295" s="5" t="s">
        <v>22</v>
      </c>
      <c r="D295" s="3" t="s">
        <v>513</v>
      </c>
      <c r="E295" s="5" t="s">
        <v>675</v>
      </c>
      <c r="F295" s="5" t="s">
        <v>377</v>
      </c>
      <c r="G295" s="5" t="s">
        <v>569</v>
      </c>
      <c r="H295" s="5" t="s">
        <v>26</v>
      </c>
      <c r="I295" s="5" t="s">
        <v>19</v>
      </c>
      <c r="J295" s="5" t="s">
        <v>543</v>
      </c>
      <c r="K295" s="5" t="s">
        <v>570</v>
      </c>
      <c r="L295" s="5" t="s">
        <v>156</v>
      </c>
      <c r="M295" s="5" t="s">
        <v>567</v>
      </c>
      <c r="N295" s="5" t="s">
        <v>526</v>
      </c>
    </row>
    <row r="296" spans="1:14" x14ac:dyDescent="0.15">
      <c r="A296" s="5" t="s">
        <v>363</v>
      </c>
      <c r="B296" s="5" t="s">
        <v>622</v>
      </c>
      <c r="C296" s="5" t="s">
        <v>22</v>
      </c>
      <c r="D296" s="3" t="s">
        <v>513</v>
      </c>
      <c r="E296" s="5" t="s">
        <v>675</v>
      </c>
      <c r="F296" s="5" t="s">
        <v>377</v>
      </c>
      <c r="G296" s="5" t="s">
        <v>569</v>
      </c>
      <c r="H296" s="5" t="s">
        <v>26</v>
      </c>
      <c r="I296" s="5" t="s">
        <v>19</v>
      </c>
      <c r="J296" s="5" t="s">
        <v>543</v>
      </c>
      <c r="K296" s="5" t="s">
        <v>570</v>
      </c>
      <c r="L296" s="5" t="s">
        <v>157</v>
      </c>
      <c r="M296" s="5" t="s">
        <v>563</v>
      </c>
      <c r="N296" s="5" t="s">
        <v>526</v>
      </c>
    </row>
    <row r="297" spans="1:14" x14ac:dyDescent="0.15">
      <c r="A297" s="5" t="s">
        <v>363</v>
      </c>
      <c r="B297" s="5" t="s">
        <v>622</v>
      </c>
      <c r="C297" s="5" t="s">
        <v>22</v>
      </c>
      <c r="D297" s="3" t="s">
        <v>513</v>
      </c>
      <c r="E297" s="5" t="s">
        <v>675</v>
      </c>
      <c r="F297" s="5" t="s">
        <v>377</v>
      </c>
      <c r="G297" s="5" t="s">
        <v>515</v>
      </c>
      <c r="H297" s="5" t="s">
        <v>26</v>
      </c>
      <c r="I297" s="5" t="s">
        <v>19</v>
      </c>
      <c r="J297" s="5" t="s">
        <v>512</v>
      </c>
      <c r="K297" s="5" t="s">
        <v>529</v>
      </c>
      <c r="L297" s="5" t="s">
        <v>91</v>
      </c>
      <c r="M297" s="5" t="s">
        <v>530</v>
      </c>
      <c r="N297" s="5" t="s">
        <v>526</v>
      </c>
    </row>
    <row r="298" spans="1:14" x14ac:dyDescent="0.15">
      <c r="A298" s="5" t="s">
        <v>363</v>
      </c>
      <c r="B298" s="5" t="s">
        <v>622</v>
      </c>
      <c r="C298" s="5" t="s">
        <v>22</v>
      </c>
      <c r="D298" s="3" t="s">
        <v>513</v>
      </c>
      <c r="E298" s="5" t="s">
        <v>675</v>
      </c>
      <c r="F298" s="5" t="s">
        <v>377</v>
      </c>
      <c r="G298" s="5" t="s">
        <v>515</v>
      </c>
      <c r="H298" s="5" t="s">
        <v>26</v>
      </c>
      <c r="I298" s="5" t="s">
        <v>19</v>
      </c>
      <c r="J298" s="5" t="s">
        <v>512</v>
      </c>
      <c r="K298" s="5" t="s">
        <v>529</v>
      </c>
      <c r="L298" s="5" t="s">
        <v>92</v>
      </c>
      <c r="M298" s="5" t="s">
        <v>531</v>
      </c>
      <c r="N298" s="5" t="s">
        <v>526</v>
      </c>
    </row>
    <row r="299" spans="1:14" x14ac:dyDescent="0.15">
      <c r="A299" s="5" t="s">
        <v>363</v>
      </c>
      <c r="B299" s="5" t="s">
        <v>622</v>
      </c>
      <c r="C299" s="5" t="s">
        <v>22</v>
      </c>
      <c r="D299" s="3" t="s">
        <v>513</v>
      </c>
      <c r="E299" s="5" t="s">
        <v>675</v>
      </c>
      <c r="F299" s="5" t="s">
        <v>377</v>
      </c>
      <c r="G299" s="5" t="s">
        <v>515</v>
      </c>
      <c r="H299" s="5" t="s">
        <v>26</v>
      </c>
      <c r="I299" s="5" t="s">
        <v>19</v>
      </c>
      <c r="J299" s="5" t="s">
        <v>512</v>
      </c>
      <c r="K299" s="5" t="s">
        <v>532</v>
      </c>
      <c r="L299" s="5" t="s">
        <v>93</v>
      </c>
      <c r="M299" s="5" t="s">
        <v>533</v>
      </c>
      <c r="N299" s="5" t="s">
        <v>526</v>
      </c>
    </row>
    <row r="300" spans="1:14" x14ac:dyDescent="0.15">
      <c r="A300" s="5" t="s">
        <v>363</v>
      </c>
      <c r="B300" s="5" t="s">
        <v>622</v>
      </c>
      <c r="C300" s="5" t="s">
        <v>22</v>
      </c>
      <c r="D300" s="3" t="s">
        <v>513</v>
      </c>
      <c r="E300" s="5" t="s">
        <v>675</v>
      </c>
      <c r="F300" s="5" t="s">
        <v>377</v>
      </c>
      <c r="G300" s="5" t="s">
        <v>534</v>
      </c>
      <c r="H300" s="5" t="s">
        <v>26</v>
      </c>
      <c r="I300" s="5" t="s">
        <v>19</v>
      </c>
      <c r="J300" s="5" t="s">
        <v>523</v>
      </c>
      <c r="K300" s="5" t="s">
        <v>524</v>
      </c>
      <c r="L300" s="5" t="s">
        <v>94</v>
      </c>
      <c r="M300" s="5" t="s">
        <v>535</v>
      </c>
      <c r="N300" s="5" t="s">
        <v>526</v>
      </c>
    </row>
    <row r="301" spans="1:14" x14ac:dyDescent="0.15">
      <c r="A301" s="5" t="s">
        <v>363</v>
      </c>
      <c r="B301" s="5" t="s">
        <v>620</v>
      </c>
      <c r="C301" s="5" t="s">
        <v>22</v>
      </c>
      <c r="D301" s="3" t="s">
        <v>513</v>
      </c>
      <c r="E301" s="5" t="s">
        <v>676</v>
      </c>
      <c r="F301" s="5" t="s">
        <v>378</v>
      </c>
      <c r="G301" s="5" t="s">
        <v>539</v>
      </c>
      <c r="H301" s="5" t="s">
        <v>21</v>
      </c>
      <c r="I301" s="5" t="s">
        <v>19</v>
      </c>
      <c r="J301" s="5" t="s">
        <v>96</v>
      </c>
      <c r="K301" s="5" t="s">
        <v>540</v>
      </c>
      <c r="L301" s="5" t="s">
        <v>20</v>
      </c>
      <c r="M301" s="5" t="s">
        <v>541</v>
      </c>
      <c r="N301" s="5" t="s">
        <v>526</v>
      </c>
    </row>
    <row r="302" spans="1:14" x14ac:dyDescent="0.15">
      <c r="A302" s="5" t="s">
        <v>363</v>
      </c>
      <c r="B302" s="5" t="s">
        <v>620</v>
      </c>
      <c r="C302" s="5" t="s">
        <v>22</v>
      </c>
      <c r="D302" s="3" t="s">
        <v>513</v>
      </c>
      <c r="E302" s="5" t="s">
        <v>676</v>
      </c>
      <c r="F302" s="5" t="s">
        <v>378</v>
      </c>
      <c r="G302" s="5" t="s">
        <v>539</v>
      </c>
      <c r="H302" s="5" t="s">
        <v>21</v>
      </c>
      <c r="I302" s="5" t="s">
        <v>19</v>
      </c>
      <c r="J302" s="5" t="s">
        <v>96</v>
      </c>
      <c r="K302" s="5" t="s">
        <v>628</v>
      </c>
      <c r="L302" s="5" t="s">
        <v>131</v>
      </c>
      <c r="M302" s="5" t="s">
        <v>629</v>
      </c>
      <c r="N302" s="5" t="s">
        <v>526</v>
      </c>
    </row>
    <row r="303" spans="1:14" x14ac:dyDescent="0.15">
      <c r="A303" s="5" t="s">
        <v>363</v>
      </c>
      <c r="B303" s="5" t="s">
        <v>620</v>
      </c>
      <c r="C303" s="5" t="s">
        <v>22</v>
      </c>
      <c r="D303" s="3" t="s">
        <v>513</v>
      </c>
      <c r="E303" s="5" t="s">
        <v>676</v>
      </c>
      <c r="F303" s="5" t="s">
        <v>378</v>
      </c>
      <c r="G303" s="5" t="s">
        <v>539</v>
      </c>
      <c r="H303" s="5" t="s">
        <v>21</v>
      </c>
      <c r="I303" s="5" t="s">
        <v>19</v>
      </c>
      <c r="J303" s="5" t="s">
        <v>96</v>
      </c>
      <c r="K303" s="5" t="s">
        <v>559</v>
      </c>
      <c r="L303" s="5" t="s">
        <v>132</v>
      </c>
      <c r="M303" s="5" t="s">
        <v>517</v>
      </c>
      <c r="N303" s="5" t="s">
        <v>526</v>
      </c>
    </row>
    <row r="304" spans="1:14" x14ac:dyDescent="0.15">
      <c r="A304" s="5" t="s">
        <v>363</v>
      </c>
      <c r="B304" s="5" t="s">
        <v>620</v>
      </c>
      <c r="C304" s="5" t="s">
        <v>22</v>
      </c>
      <c r="D304" s="3" t="s">
        <v>513</v>
      </c>
      <c r="E304" s="5" t="s">
        <v>676</v>
      </c>
      <c r="F304" s="5" t="s">
        <v>378</v>
      </c>
      <c r="G304" s="5" t="s">
        <v>539</v>
      </c>
      <c r="H304" s="5" t="s">
        <v>21</v>
      </c>
      <c r="I304" s="5" t="s">
        <v>19</v>
      </c>
      <c r="J304" s="5" t="s">
        <v>96</v>
      </c>
      <c r="K304" s="5" t="s">
        <v>559</v>
      </c>
      <c r="L304" s="5" t="s">
        <v>133</v>
      </c>
      <c r="M304" s="5" t="s">
        <v>525</v>
      </c>
      <c r="N304" s="5" t="s">
        <v>526</v>
      </c>
    </row>
    <row r="305" spans="1:14" x14ac:dyDescent="0.15">
      <c r="A305" s="5" t="s">
        <v>363</v>
      </c>
      <c r="B305" s="5" t="s">
        <v>620</v>
      </c>
      <c r="C305" s="5" t="s">
        <v>22</v>
      </c>
      <c r="D305" s="3" t="s">
        <v>513</v>
      </c>
      <c r="E305" s="5" t="s">
        <v>676</v>
      </c>
      <c r="F305" s="5" t="s">
        <v>378</v>
      </c>
      <c r="G305" s="5" t="s">
        <v>583</v>
      </c>
      <c r="H305" s="5" t="s">
        <v>21</v>
      </c>
      <c r="I305" s="5" t="s">
        <v>19</v>
      </c>
      <c r="J305" s="5" t="s">
        <v>584</v>
      </c>
      <c r="K305" s="5" t="s">
        <v>585</v>
      </c>
      <c r="L305" s="5" t="s">
        <v>109</v>
      </c>
      <c r="M305" s="5" t="s">
        <v>586</v>
      </c>
      <c r="N305" s="5" t="s">
        <v>526</v>
      </c>
    </row>
    <row r="306" spans="1:14" x14ac:dyDescent="0.15">
      <c r="A306" s="5" t="s">
        <v>363</v>
      </c>
      <c r="B306" s="5" t="s">
        <v>620</v>
      </c>
      <c r="C306" s="5" t="s">
        <v>22</v>
      </c>
      <c r="D306" s="3" t="s">
        <v>513</v>
      </c>
      <c r="E306" s="5" t="s">
        <v>676</v>
      </c>
      <c r="F306" s="5" t="s">
        <v>378</v>
      </c>
      <c r="G306" s="5" t="s">
        <v>601</v>
      </c>
      <c r="H306" s="5" t="s">
        <v>21</v>
      </c>
      <c r="I306" s="5" t="s">
        <v>19</v>
      </c>
      <c r="J306" s="5" t="s">
        <v>561</v>
      </c>
      <c r="K306" s="5" t="s">
        <v>592</v>
      </c>
      <c r="L306" s="5" t="s">
        <v>124</v>
      </c>
      <c r="M306" s="5" t="s">
        <v>581</v>
      </c>
      <c r="N306" s="5" t="s">
        <v>526</v>
      </c>
    </row>
    <row r="307" spans="1:14" x14ac:dyDescent="0.15">
      <c r="A307" s="5" t="s">
        <v>363</v>
      </c>
      <c r="B307" s="5" t="s">
        <v>620</v>
      </c>
      <c r="C307" s="5" t="s">
        <v>22</v>
      </c>
      <c r="D307" s="3" t="s">
        <v>513</v>
      </c>
      <c r="E307" s="5" t="s">
        <v>676</v>
      </c>
      <c r="F307" s="5" t="s">
        <v>378</v>
      </c>
      <c r="G307" s="5" t="s">
        <v>601</v>
      </c>
      <c r="H307" s="5" t="s">
        <v>21</v>
      </c>
      <c r="I307" s="5" t="s">
        <v>19</v>
      </c>
      <c r="J307" s="5" t="s">
        <v>561</v>
      </c>
      <c r="K307" s="5" t="s">
        <v>592</v>
      </c>
      <c r="L307" s="5" t="s">
        <v>125</v>
      </c>
      <c r="M307" s="5" t="s">
        <v>602</v>
      </c>
      <c r="N307" s="5" t="s">
        <v>526</v>
      </c>
    </row>
    <row r="308" spans="1:14" x14ac:dyDescent="0.15">
      <c r="A308" s="5" t="s">
        <v>363</v>
      </c>
      <c r="B308" s="5" t="s">
        <v>620</v>
      </c>
      <c r="C308" s="5" t="s">
        <v>22</v>
      </c>
      <c r="D308" s="3" t="s">
        <v>513</v>
      </c>
      <c r="E308" s="5" t="s">
        <v>676</v>
      </c>
      <c r="F308" s="5" t="s">
        <v>378</v>
      </c>
      <c r="G308" s="5" t="s">
        <v>601</v>
      </c>
      <c r="H308" s="5" t="s">
        <v>21</v>
      </c>
      <c r="I308" s="5" t="s">
        <v>19</v>
      </c>
      <c r="J308" s="5" t="s">
        <v>561</v>
      </c>
      <c r="K308" s="5" t="s">
        <v>562</v>
      </c>
      <c r="L308" s="5" t="s">
        <v>126</v>
      </c>
      <c r="M308" s="5" t="s">
        <v>517</v>
      </c>
      <c r="N308" s="5" t="s">
        <v>526</v>
      </c>
    </row>
    <row r="309" spans="1:14" x14ac:dyDescent="0.15">
      <c r="A309" s="5" t="s">
        <v>363</v>
      </c>
      <c r="B309" s="5" t="s">
        <v>620</v>
      </c>
      <c r="C309" s="5" t="s">
        <v>22</v>
      </c>
      <c r="D309" s="3" t="s">
        <v>513</v>
      </c>
      <c r="E309" s="5" t="s">
        <v>676</v>
      </c>
      <c r="F309" s="5" t="s">
        <v>378</v>
      </c>
      <c r="G309" s="5" t="s">
        <v>551</v>
      </c>
      <c r="H309" s="5" t="s">
        <v>21</v>
      </c>
      <c r="I309" s="5" t="s">
        <v>19</v>
      </c>
      <c r="J309" s="5" t="s">
        <v>552</v>
      </c>
      <c r="K309" s="5" t="s">
        <v>553</v>
      </c>
      <c r="L309" s="5" t="s">
        <v>80</v>
      </c>
      <c r="M309" s="5" t="s">
        <v>546</v>
      </c>
      <c r="N309" s="5" t="s">
        <v>526</v>
      </c>
    </row>
    <row r="310" spans="1:14" x14ac:dyDescent="0.15">
      <c r="A310" s="5" t="s">
        <v>363</v>
      </c>
      <c r="B310" s="5" t="s">
        <v>620</v>
      </c>
      <c r="C310" s="5" t="s">
        <v>22</v>
      </c>
      <c r="D310" s="3" t="s">
        <v>513</v>
      </c>
      <c r="E310" s="5" t="s">
        <v>676</v>
      </c>
      <c r="F310" s="5" t="s">
        <v>378</v>
      </c>
      <c r="G310" s="5" t="s">
        <v>551</v>
      </c>
      <c r="H310" s="5" t="s">
        <v>21</v>
      </c>
      <c r="I310" s="5" t="s">
        <v>19</v>
      </c>
      <c r="J310" s="5" t="s">
        <v>552</v>
      </c>
      <c r="K310" s="5" t="s">
        <v>554</v>
      </c>
      <c r="L310" s="5" t="s">
        <v>81</v>
      </c>
      <c r="M310" s="5" t="s">
        <v>555</v>
      </c>
      <c r="N310" s="5" t="s">
        <v>526</v>
      </c>
    </row>
    <row r="311" spans="1:14" x14ac:dyDescent="0.15">
      <c r="A311" s="5" t="s">
        <v>363</v>
      </c>
      <c r="B311" s="5" t="s">
        <v>620</v>
      </c>
      <c r="C311" s="5" t="s">
        <v>22</v>
      </c>
      <c r="D311" s="3" t="s">
        <v>513</v>
      </c>
      <c r="E311" s="5" t="s">
        <v>676</v>
      </c>
      <c r="F311" s="5" t="s">
        <v>378</v>
      </c>
      <c r="G311" s="5" t="s">
        <v>578</v>
      </c>
      <c r="H311" s="5" t="s">
        <v>21</v>
      </c>
      <c r="I311" s="5" t="s">
        <v>19</v>
      </c>
      <c r="J311" s="5" t="s">
        <v>579</v>
      </c>
      <c r="K311" s="5" t="s">
        <v>580</v>
      </c>
      <c r="L311" s="5" t="s">
        <v>107</v>
      </c>
      <c r="M311" s="5" t="s">
        <v>581</v>
      </c>
      <c r="N311" s="5" t="s">
        <v>526</v>
      </c>
    </row>
    <row r="312" spans="1:14" x14ac:dyDescent="0.15">
      <c r="A312" s="5" t="s">
        <v>363</v>
      </c>
      <c r="B312" s="5" t="s">
        <v>620</v>
      </c>
      <c r="C312" s="5" t="s">
        <v>22</v>
      </c>
      <c r="D312" s="3" t="s">
        <v>513</v>
      </c>
      <c r="E312" s="5" t="s">
        <v>676</v>
      </c>
      <c r="F312" s="5" t="s">
        <v>378</v>
      </c>
      <c r="G312" s="5" t="s">
        <v>542</v>
      </c>
      <c r="H312" s="5" t="s">
        <v>21</v>
      </c>
      <c r="I312" s="5" t="s">
        <v>19</v>
      </c>
      <c r="J312" s="5" t="s">
        <v>543</v>
      </c>
      <c r="K312" s="5" t="s">
        <v>544</v>
      </c>
      <c r="L312" s="5" t="s">
        <v>23</v>
      </c>
      <c r="M312" s="5" t="s">
        <v>545</v>
      </c>
      <c r="N312" s="5" t="s">
        <v>526</v>
      </c>
    </row>
    <row r="313" spans="1:14" x14ac:dyDescent="0.15">
      <c r="A313" s="5" t="s">
        <v>363</v>
      </c>
      <c r="B313" s="5" t="s">
        <v>620</v>
      </c>
      <c r="C313" s="5" t="s">
        <v>22</v>
      </c>
      <c r="D313" s="3" t="s">
        <v>513</v>
      </c>
      <c r="E313" s="5" t="s">
        <v>676</v>
      </c>
      <c r="F313" s="5" t="s">
        <v>378</v>
      </c>
      <c r="G313" s="5" t="s">
        <v>542</v>
      </c>
      <c r="H313" s="5" t="s">
        <v>21</v>
      </c>
      <c r="I313" s="5" t="s">
        <v>19</v>
      </c>
      <c r="J313" s="5" t="s">
        <v>543</v>
      </c>
      <c r="K313" s="5" t="s">
        <v>544</v>
      </c>
      <c r="L313" s="5" t="s">
        <v>24</v>
      </c>
      <c r="M313" s="5" t="s">
        <v>546</v>
      </c>
      <c r="N313" s="5" t="s">
        <v>526</v>
      </c>
    </row>
    <row r="314" spans="1:14" x14ac:dyDescent="0.15">
      <c r="A314" s="5" t="s">
        <v>363</v>
      </c>
      <c r="B314" s="5" t="s">
        <v>620</v>
      </c>
      <c r="C314" s="5" t="s">
        <v>22</v>
      </c>
      <c r="D314" s="3" t="s">
        <v>513</v>
      </c>
      <c r="E314" s="5" t="s">
        <v>676</v>
      </c>
      <c r="F314" s="5" t="s">
        <v>378</v>
      </c>
      <c r="G314" s="5" t="s">
        <v>542</v>
      </c>
      <c r="H314" s="5" t="s">
        <v>21</v>
      </c>
      <c r="I314" s="5" t="s">
        <v>19</v>
      </c>
      <c r="J314" s="5" t="s">
        <v>543</v>
      </c>
      <c r="K314" s="5" t="s">
        <v>677</v>
      </c>
      <c r="L314" s="5" t="s">
        <v>379</v>
      </c>
      <c r="M314" s="5" t="s">
        <v>555</v>
      </c>
      <c r="N314" s="5" t="s">
        <v>526</v>
      </c>
    </row>
    <row r="315" spans="1:14" x14ac:dyDescent="0.15">
      <c r="A315" s="5" t="s">
        <v>363</v>
      </c>
      <c r="B315" s="5" t="s">
        <v>620</v>
      </c>
      <c r="C315" s="5" t="s">
        <v>22</v>
      </c>
      <c r="D315" s="3" t="s">
        <v>513</v>
      </c>
      <c r="E315" s="5" t="s">
        <v>676</v>
      </c>
      <c r="F315" s="5" t="s">
        <v>378</v>
      </c>
      <c r="G315" s="5" t="s">
        <v>542</v>
      </c>
      <c r="H315" s="5" t="s">
        <v>21</v>
      </c>
      <c r="I315" s="5" t="s">
        <v>19</v>
      </c>
      <c r="J315" s="5" t="s">
        <v>543</v>
      </c>
      <c r="K315" s="5" t="s">
        <v>570</v>
      </c>
      <c r="L315" s="5" t="s">
        <v>380</v>
      </c>
      <c r="M315" s="5" t="s">
        <v>581</v>
      </c>
      <c r="N315" s="5" t="s">
        <v>526</v>
      </c>
    </row>
    <row r="316" spans="1:14" x14ac:dyDescent="0.15">
      <c r="A316" s="5" t="s">
        <v>363</v>
      </c>
      <c r="B316" s="5" t="s">
        <v>620</v>
      </c>
      <c r="C316" s="5" t="s">
        <v>22</v>
      </c>
      <c r="D316" s="3" t="s">
        <v>513</v>
      </c>
      <c r="E316" s="5" t="s">
        <v>676</v>
      </c>
      <c r="F316" s="5" t="s">
        <v>378</v>
      </c>
      <c r="G316" s="5" t="s">
        <v>608</v>
      </c>
      <c r="H316" s="5" t="s">
        <v>21</v>
      </c>
      <c r="I316" s="5" t="s">
        <v>19</v>
      </c>
      <c r="J316" s="5" t="s">
        <v>512</v>
      </c>
      <c r="K316" s="5" t="s">
        <v>529</v>
      </c>
      <c r="L316" s="5" t="s">
        <v>138</v>
      </c>
      <c r="M316" s="5" t="s">
        <v>609</v>
      </c>
      <c r="N316" s="5" t="s">
        <v>526</v>
      </c>
    </row>
    <row r="317" spans="1:14" x14ac:dyDescent="0.15">
      <c r="A317" s="5" t="s">
        <v>363</v>
      </c>
      <c r="B317" s="5" t="s">
        <v>620</v>
      </c>
      <c r="C317" s="5" t="s">
        <v>22</v>
      </c>
      <c r="D317" s="3" t="s">
        <v>513</v>
      </c>
      <c r="E317" s="5" t="s">
        <v>676</v>
      </c>
      <c r="F317" s="5" t="s">
        <v>378</v>
      </c>
      <c r="G317" s="5" t="s">
        <v>608</v>
      </c>
      <c r="H317" s="5" t="s">
        <v>21</v>
      </c>
      <c r="I317" s="5" t="s">
        <v>19</v>
      </c>
      <c r="J317" s="5" t="s">
        <v>512</v>
      </c>
      <c r="K317" s="5" t="s">
        <v>529</v>
      </c>
      <c r="L317" s="5" t="s">
        <v>139</v>
      </c>
      <c r="M317" s="5" t="s">
        <v>609</v>
      </c>
      <c r="N317" s="5" t="s">
        <v>526</v>
      </c>
    </row>
    <row r="318" spans="1:14" x14ac:dyDescent="0.15">
      <c r="A318" s="5" t="s">
        <v>363</v>
      </c>
      <c r="B318" s="5" t="s">
        <v>620</v>
      </c>
      <c r="C318" s="5" t="s">
        <v>22</v>
      </c>
      <c r="D318" s="3" t="s">
        <v>513</v>
      </c>
      <c r="E318" s="5" t="s">
        <v>676</v>
      </c>
      <c r="F318" s="5" t="s">
        <v>378</v>
      </c>
      <c r="G318" s="5" t="s">
        <v>608</v>
      </c>
      <c r="H318" s="5" t="s">
        <v>21</v>
      </c>
      <c r="I318" s="5" t="s">
        <v>19</v>
      </c>
      <c r="J318" s="5" t="s">
        <v>512</v>
      </c>
      <c r="K318" s="5" t="s">
        <v>532</v>
      </c>
      <c r="L318" s="5" t="s">
        <v>140</v>
      </c>
      <c r="M318" s="5" t="s">
        <v>541</v>
      </c>
      <c r="N318" s="5" t="s">
        <v>526</v>
      </c>
    </row>
    <row r="319" spans="1:14" x14ac:dyDescent="0.15">
      <c r="A319" s="5" t="s">
        <v>363</v>
      </c>
      <c r="B319" s="5" t="s">
        <v>620</v>
      </c>
      <c r="C319" s="5" t="s">
        <v>22</v>
      </c>
      <c r="D319" s="3" t="s">
        <v>513</v>
      </c>
      <c r="E319" s="5" t="s">
        <v>676</v>
      </c>
      <c r="F319" s="5" t="s">
        <v>378</v>
      </c>
      <c r="G319" s="5" t="s">
        <v>522</v>
      </c>
      <c r="H319" s="5" t="s">
        <v>21</v>
      </c>
      <c r="I319" s="5" t="s">
        <v>19</v>
      </c>
      <c r="J319" s="5" t="s">
        <v>523</v>
      </c>
      <c r="K319" s="5" t="s">
        <v>524</v>
      </c>
      <c r="L319" s="5" t="s">
        <v>82</v>
      </c>
      <c r="M319" s="5" t="s">
        <v>525</v>
      </c>
      <c r="N319" s="5" t="s">
        <v>526</v>
      </c>
    </row>
    <row r="320" spans="1:14" x14ac:dyDescent="0.15">
      <c r="A320" s="5" t="s">
        <v>42</v>
      </c>
      <c r="B320" s="5" t="s">
        <v>595</v>
      </c>
      <c r="C320" s="5" t="s">
        <v>22</v>
      </c>
      <c r="D320" s="3" t="s">
        <v>520</v>
      </c>
      <c r="E320" s="5" t="s">
        <v>678</v>
      </c>
      <c r="F320" s="5" t="s">
        <v>358</v>
      </c>
      <c r="G320" s="5" t="s">
        <v>624</v>
      </c>
      <c r="H320" s="5" t="s">
        <v>26</v>
      </c>
      <c r="I320" s="5" t="s">
        <v>19</v>
      </c>
      <c r="J320" s="5" t="s">
        <v>579</v>
      </c>
      <c r="K320" s="5" t="s">
        <v>625</v>
      </c>
      <c r="L320" s="5" t="s">
        <v>164</v>
      </c>
      <c r="M320" s="5" t="s">
        <v>626</v>
      </c>
      <c r="N320" s="5" t="s">
        <v>518</v>
      </c>
    </row>
    <row r="321" spans="1:14" x14ac:dyDescent="0.15">
      <c r="A321" s="5" t="s">
        <v>19</v>
      </c>
      <c r="B321" s="5" t="s">
        <v>599</v>
      </c>
      <c r="C321" s="5" t="s">
        <v>22</v>
      </c>
      <c r="D321" s="3" t="s">
        <v>520</v>
      </c>
      <c r="E321" s="5" t="s">
        <v>679</v>
      </c>
      <c r="F321" s="5" t="s">
        <v>184</v>
      </c>
      <c r="G321" s="5" t="s">
        <v>560</v>
      </c>
      <c r="H321" s="5" t="s">
        <v>26</v>
      </c>
      <c r="I321" s="5" t="s">
        <v>19</v>
      </c>
      <c r="J321" s="5" t="s">
        <v>561</v>
      </c>
      <c r="K321" s="5" t="s">
        <v>592</v>
      </c>
      <c r="L321" s="5" t="s">
        <v>144</v>
      </c>
      <c r="M321" s="5" t="s">
        <v>546</v>
      </c>
      <c r="N321" s="5" t="s">
        <v>518</v>
      </c>
    </row>
    <row r="322" spans="1:14" x14ac:dyDescent="0.15">
      <c r="A322" s="5" t="s">
        <v>19</v>
      </c>
      <c r="B322" s="5" t="s">
        <v>599</v>
      </c>
      <c r="C322" s="5" t="s">
        <v>22</v>
      </c>
      <c r="D322" s="3" t="s">
        <v>520</v>
      </c>
      <c r="E322" s="5" t="s">
        <v>679</v>
      </c>
      <c r="F322" s="5" t="s">
        <v>184</v>
      </c>
      <c r="G322" s="5" t="s">
        <v>560</v>
      </c>
      <c r="H322" s="5" t="s">
        <v>26</v>
      </c>
      <c r="I322" s="5" t="s">
        <v>19</v>
      </c>
      <c r="J322" s="5" t="s">
        <v>561</v>
      </c>
      <c r="K322" s="5" t="s">
        <v>592</v>
      </c>
      <c r="L322" s="5" t="s">
        <v>145</v>
      </c>
      <c r="M322" s="5" t="s">
        <v>546</v>
      </c>
      <c r="N322" s="5" t="s">
        <v>518</v>
      </c>
    </row>
    <row r="323" spans="1:14" x14ac:dyDescent="0.15">
      <c r="A323" s="5" t="s">
        <v>19</v>
      </c>
      <c r="B323" s="5" t="s">
        <v>599</v>
      </c>
      <c r="C323" s="5" t="s">
        <v>22</v>
      </c>
      <c r="D323" s="3" t="s">
        <v>520</v>
      </c>
      <c r="E323" s="5" t="s">
        <v>679</v>
      </c>
      <c r="F323" s="5" t="s">
        <v>184</v>
      </c>
      <c r="G323" s="5" t="s">
        <v>560</v>
      </c>
      <c r="H323" s="5" t="s">
        <v>26</v>
      </c>
      <c r="I323" s="5" t="s">
        <v>19</v>
      </c>
      <c r="J323" s="5" t="s">
        <v>561</v>
      </c>
      <c r="K323" s="5" t="s">
        <v>562</v>
      </c>
      <c r="L323" s="5" t="s">
        <v>146</v>
      </c>
      <c r="M323" s="5" t="s">
        <v>563</v>
      </c>
      <c r="N323" s="5" t="s">
        <v>518</v>
      </c>
    </row>
    <row r="324" spans="1:14" x14ac:dyDescent="0.15">
      <c r="A324" s="5" t="s">
        <v>19</v>
      </c>
      <c r="B324" s="5" t="s">
        <v>543</v>
      </c>
      <c r="C324" s="5" t="s">
        <v>22</v>
      </c>
      <c r="D324" s="3" t="s">
        <v>520</v>
      </c>
      <c r="E324" s="5" t="s">
        <v>680</v>
      </c>
      <c r="F324" s="5" t="s">
        <v>194</v>
      </c>
      <c r="G324" s="5" t="s">
        <v>542</v>
      </c>
      <c r="H324" s="5" t="s">
        <v>21</v>
      </c>
      <c r="I324" s="5" t="s">
        <v>19</v>
      </c>
      <c r="J324" s="5" t="s">
        <v>543</v>
      </c>
      <c r="K324" s="5" t="s">
        <v>544</v>
      </c>
      <c r="L324" s="5" t="s">
        <v>23</v>
      </c>
      <c r="M324" s="5" t="s">
        <v>545</v>
      </c>
      <c r="N324" s="5" t="s">
        <v>518</v>
      </c>
    </row>
    <row r="325" spans="1:14" x14ac:dyDescent="0.15">
      <c r="A325" s="5" t="s">
        <v>19</v>
      </c>
      <c r="B325" s="5" t="s">
        <v>543</v>
      </c>
      <c r="C325" s="5" t="s">
        <v>22</v>
      </c>
      <c r="D325" s="3" t="s">
        <v>520</v>
      </c>
      <c r="E325" s="5" t="s">
        <v>680</v>
      </c>
      <c r="F325" s="5" t="s">
        <v>194</v>
      </c>
      <c r="G325" s="5" t="s">
        <v>542</v>
      </c>
      <c r="H325" s="5" t="s">
        <v>21</v>
      </c>
      <c r="I325" s="5" t="s">
        <v>19</v>
      </c>
      <c r="J325" s="5" t="s">
        <v>543</v>
      </c>
      <c r="K325" s="5" t="s">
        <v>544</v>
      </c>
      <c r="L325" s="5" t="s">
        <v>24</v>
      </c>
      <c r="M325" s="5" t="s">
        <v>546</v>
      </c>
      <c r="N325" s="5" t="s">
        <v>518</v>
      </c>
    </row>
    <row r="326" spans="1:14" x14ac:dyDescent="0.15">
      <c r="A326" s="5" t="s">
        <v>19</v>
      </c>
      <c r="B326" s="5" t="s">
        <v>599</v>
      </c>
      <c r="C326" s="5" t="s">
        <v>88</v>
      </c>
      <c r="D326" s="3" t="s">
        <v>520</v>
      </c>
      <c r="E326" s="5" t="s">
        <v>681</v>
      </c>
      <c r="F326" s="5" t="s">
        <v>195</v>
      </c>
      <c r="G326" s="5" t="s">
        <v>601</v>
      </c>
      <c r="H326" s="5" t="s">
        <v>21</v>
      </c>
      <c r="I326" s="5" t="s">
        <v>19</v>
      </c>
      <c r="J326" s="5" t="s">
        <v>561</v>
      </c>
      <c r="K326" s="5" t="s">
        <v>592</v>
      </c>
      <c r="L326" s="5" t="s">
        <v>124</v>
      </c>
      <c r="M326" s="5" t="s">
        <v>581</v>
      </c>
      <c r="N326" s="5" t="s">
        <v>526</v>
      </c>
    </row>
    <row r="327" spans="1:14" x14ac:dyDescent="0.15">
      <c r="A327" s="5" t="s">
        <v>19</v>
      </c>
      <c r="B327" s="5" t="s">
        <v>599</v>
      </c>
      <c r="C327" s="5" t="s">
        <v>88</v>
      </c>
      <c r="D327" s="3" t="s">
        <v>520</v>
      </c>
      <c r="E327" s="5" t="s">
        <v>681</v>
      </c>
      <c r="F327" s="5" t="s">
        <v>195</v>
      </c>
      <c r="G327" s="5" t="s">
        <v>601</v>
      </c>
      <c r="H327" s="5" t="s">
        <v>21</v>
      </c>
      <c r="I327" s="5" t="s">
        <v>19</v>
      </c>
      <c r="J327" s="5" t="s">
        <v>561</v>
      </c>
      <c r="K327" s="5" t="s">
        <v>592</v>
      </c>
      <c r="L327" s="5" t="s">
        <v>125</v>
      </c>
      <c r="M327" s="5" t="s">
        <v>602</v>
      </c>
      <c r="N327" s="5" t="s">
        <v>526</v>
      </c>
    </row>
    <row r="328" spans="1:14" x14ac:dyDescent="0.15">
      <c r="A328" s="5" t="s">
        <v>19</v>
      </c>
      <c r="B328" s="5" t="s">
        <v>599</v>
      </c>
      <c r="C328" s="5" t="s">
        <v>88</v>
      </c>
      <c r="D328" s="3" t="s">
        <v>520</v>
      </c>
      <c r="E328" s="5" t="s">
        <v>681</v>
      </c>
      <c r="F328" s="5" t="s">
        <v>195</v>
      </c>
      <c r="G328" s="5" t="s">
        <v>601</v>
      </c>
      <c r="H328" s="5" t="s">
        <v>21</v>
      </c>
      <c r="I328" s="5" t="s">
        <v>19</v>
      </c>
      <c r="J328" s="5" t="s">
        <v>561</v>
      </c>
      <c r="K328" s="5" t="s">
        <v>562</v>
      </c>
      <c r="L328" s="5" t="s">
        <v>126</v>
      </c>
      <c r="M328" s="5" t="s">
        <v>517</v>
      </c>
      <c r="N328" s="5" t="s">
        <v>526</v>
      </c>
    </row>
    <row r="329" spans="1:14" x14ac:dyDescent="0.15">
      <c r="A329" s="5" t="s">
        <v>19</v>
      </c>
      <c r="B329" s="5" t="s">
        <v>512</v>
      </c>
      <c r="C329" s="5" t="s">
        <v>22</v>
      </c>
      <c r="D329" s="3" t="s">
        <v>513</v>
      </c>
      <c r="E329" s="5" t="s">
        <v>682</v>
      </c>
      <c r="F329" s="5" t="s">
        <v>196</v>
      </c>
      <c r="G329" s="5" t="s">
        <v>515</v>
      </c>
      <c r="H329" s="5" t="s">
        <v>26</v>
      </c>
      <c r="I329" s="5" t="s">
        <v>19</v>
      </c>
      <c r="J329" s="5" t="s">
        <v>512</v>
      </c>
      <c r="K329" s="5" t="s">
        <v>516</v>
      </c>
      <c r="L329" s="5" t="s">
        <v>84</v>
      </c>
      <c r="M329" s="5" t="s">
        <v>517</v>
      </c>
      <c r="N329" s="5" t="s">
        <v>518</v>
      </c>
    </row>
    <row r="330" spans="1:14" x14ac:dyDescent="0.15">
      <c r="A330" s="5" t="s">
        <v>19</v>
      </c>
      <c r="B330" s="5" t="s">
        <v>512</v>
      </c>
      <c r="C330" s="5" t="s">
        <v>22</v>
      </c>
      <c r="D330" s="3" t="s">
        <v>513</v>
      </c>
      <c r="E330" s="5" t="s">
        <v>682</v>
      </c>
      <c r="F330" s="5" t="s">
        <v>196</v>
      </c>
      <c r="G330" s="5" t="s">
        <v>515</v>
      </c>
      <c r="H330" s="5" t="s">
        <v>26</v>
      </c>
      <c r="I330" s="5" t="s">
        <v>19</v>
      </c>
      <c r="J330" s="5" t="s">
        <v>512</v>
      </c>
      <c r="K330" s="5" t="s">
        <v>516</v>
      </c>
      <c r="L330" s="5" t="s">
        <v>85</v>
      </c>
      <c r="M330" s="5" t="s">
        <v>517</v>
      </c>
      <c r="N330" s="5" t="s">
        <v>518</v>
      </c>
    </row>
    <row r="331" spans="1:14" x14ac:dyDescent="0.15">
      <c r="A331" s="5" t="s">
        <v>19</v>
      </c>
      <c r="B331" s="5" t="s">
        <v>512</v>
      </c>
      <c r="C331" s="5" t="s">
        <v>22</v>
      </c>
      <c r="D331" s="3" t="s">
        <v>513</v>
      </c>
      <c r="E331" s="5" t="s">
        <v>682</v>
      </c>
      <c r="F331" s="5" t="s">
        <v>196</v>
      </c>
      <c r="G331" s="5" t="s">
        <v>515</v>
      </c>
      <c r="H331" s="5" t="s">
        <v>26</v>
      </c>
      <c r="I331" s="5" t="s">
        <v>19</v>
      </c>
      <c r="J331" s="5" t="s">
        <v>512</v>
      </c>
      <c r="K331" s="5" t="s">
        <v>516</v>
      </c>
      <c r="L331" s="5" t="s">
        <v>86</v>
      </c>
      <c r="M331" s="5" t="s">
        <v>519</v>
      </c>
      <c r="N331" s="5" t="s">
        <v>518</v>
      </c>
    </row>
    <row r="332" spans="1:14" x14ac:dyDescent="0.15">
      <c r="A332" s="5" t="s">
        <v>42</v>
      </c>
      <c r="B332" s="5" t="s">
        <v>595</v>
      </c>
      <c r="C332" s="5" t="s">
        <v>22</v>
      </c>
      <c r="D332" s="3" t="s">
        <v>520</v>
      </c>
      <c r="E332" s="5" t="s">
        <v>683</v>
      </c>
      <c r="F332" s="5" t="s">
        <v>359</v>
      </c>
      <c r="G332" s="5" t="s">
        <v>578</v>
      </c>
      <c r="H332" s="5" t="s">
        <v>21</v>
      </c>
      <c r="I332" s="5" t="s">
        <v>19</v>
      </c>
      <c r="J332" s="5" t="s">
        <v>579</v>
      </c>
      <c r="K332" s="5" t="s">
        <v>580</v>
      </c>
      <c r="L332" s="5" t="s">
        <v>107</v>
      </c>
      <c r="M332" s="5" t="s">
        <v>581</v>
      </c>
      <c r="N332" s="5" t="s">
        <v>518</v>
      </c>
    </row>
    <row r="333" spans="1:14" x14ac:dyDescent="0.15">
      <c r="A333" s="5" t="s">
        <v>19</v>
      </c>
      <c r="B333" s="5" t="s">
        <v>543</v>
      </c>
      <c r="C333" s="5" t="s">
        <v>88</v>
      </c>
      <c r="D333" s="3" t="s">
        <v>520</v>
      </c>
      <c r="E333" s="5" t="s">
        <v>684</v>
      </c>
      <c r="F333" s="5" t="s">
        <v>197</v>
      </c>
      <c r="G333" s="5" t="s">
        <v>583</v>
      </c>
      <c r="H333" s="5" t="s">
        <v>21</v>
      </c>
      <c r="I333" s="5" t="s">
        <v>19</v>
      </c>
      <c r="J333" s="5" t="s">
        <v>584</v>
      </c>
      <c r="K333" s="5" t="s">
        <v>585</v>
      </c>
      <c r="L333" s="5" t="s">
        <v>109</v>
      </c>
      <c r="M333" s="5" t="s">
        <v>685</v>
      </c>
      <c r="N333" s="5" t="s">
        <v>526</v>
      </c>
    </row>
    <row r="334" spans="1:14" x14ac:dyDescent="0.15">
      <c r="A334" s="5" t="s">
        <v>27</v>
      </c>
      <c r="B334" s="5" t="s">
        <v>686</v>
      </c>
      <c r="C334" s="5" t="s">
        <v>22</v>
      </c>
      <c r="D334" s="3" t="s">
        <v>520</v>
      </c>
      <c r="E334" s="5" t="s">
        <v>687</v>
      </c>
      <c r="F334" s="5" t="s">
        <v>198</v>
      </c>
      <c r="G334" s="5" t="s">
        <v>688</v>
      </c>
      <c r="H334" s="5" t="s">
        <v>26</v>
      </c>
      <c r="I334" s="5" t="s">
        <v>27</v>
      </c>
      <c r="J334" s="5" t="s">
        <v>686</v>
      </c>
      <c r="K334" s="5" t="s">
        <v>689</v>
      </c>
      <c r="L334" s="5" t="s">
        <v>199</v>
      </c>
      <c r="M334" s="5" t="s">
        <v>581</v>
      </c>
      <c r="N334" s="5" t="s">
        <v>526</v>
      </c>
    </row>
    <row r="335" spans="1:14" x14ac:dyDescent="0.15">
      <c r="A335" s="5" t="s">
        <v>27</v>
      </c>
      <c r="B335" s="5" t="s">
        <v>686</v>
      </c>
      <c r="C335" s="5" t="s">
        <v>22</v>
      </c>
      <c r="D335" s="3" t="s">
        <v>520</v>
      </c>
      <c r="E335" s="5" t="s">
        <v>687</v>
      </c>
      <c r="F335" s="5" t="s">
        <v>198</v>
      </c>
      <c r="G335" s="5" t="s">
        <v>688</v>
      </c>
      <c r="H335" s="5" t="s">
        <v>26</v>
      </c>
      <c r="I335" s="5" t="s">
        <v>27</v>
      </c>
      <c r="J335" s="5" t="s">
        <v>686</v>
      </c>
      <c r="K335" s="5" t="s">
        <v>689</v>
      </c>
      <c r="L335" s="5" t="s">
        <v>200</v>
      </c>
      <c r="M335" s="5" t="s">
        <v>690</v>
      </c>
      <c r="N335" s="5" t="s">
        <v>526</v>
      </c>
    </row>
    <row r="336" spans="1:14" x14ac:dyDescent="0.15">
      <c r="A336" s="5" t="s">
        <v>27</v>
      </c>
      <c r="B336" s="5" t="s">
        <v>686</v>
      </c>
      <c r="C336" s="5" t="s">
        <v>22</v>
      </c>
      <c r="D336" s="3" t="s">
        <v>520</v>
      </c>
      <c r="E336" s="5" t="s">
        <v>687</v>
      </c>
      <c r="F336" s="5" t="s">
        <v>198</v>
      </c>
      <c r="G336" s="5" t="s">
        <v>688</v>
      </c>
      <c r="H336" s="5" t="s">
        <v>26</v>
      </c>
      <c r="I336" s="5" t="s">
        <v>27</v>
      </c>
      <c r="J336" s="5" t="s">
        <v>686</v>
      </c>
      <c r="K336" s="5" t="s">
        <v>691</v>
      </c>
      <c r="L336" s="5" t="s">
        <v>201</v>
      </c>
      <c r="M336" s="5" t="s">
        <v>533</v>
      </c>
      <c r="N336" s="5" t="s">
        <v>526</v>
      </c>
    </row>
    <row r="337" spans="1:14" x14ac:dyDescent="0.15">
      <c r="A337" s="5" t="s">
        <v>17</v>
      </c>
      <c r="B337" s="5" t="s">
        <v>537</v>
      </c>
      <c r="C337" s="5" t="s">
        <v>22</v>
      </c>
      <c r="D337" s="3" t="s">
        <v>520</v>
      </c>
      <c r="E337" s="5" t="s">
        <v>538</v>
      </c>
      <c r="F337" s="5" t="s">
        <v>18</v>
      </c>
      <c r="G337" s="5" t="s">
        <v>692</v>
      </c>
      <c r="H337" s="5" t="s">
        <v>21</v>
      </c>
      <c r="I337" s="5" t="s">
        <v>27</v>
      </c>
      <c r="J337" s="5" t="s">
        <v>604</v>
      </c>
      <c r="K337" s="5" t="s">
        <v>693</v>
      </c>
      <c r="L337" s="5" t="s">
        <v>28</v>
      </c>
      <c r="M337" s="5" t="s">
        <v>593</v>
      </c>
      <c r="N337" s="5" t="s">
        <v>526</v>
      </c>
    </row>
    <row r="338" spans="1:14" x14ac:dyDescent="0.15">
      <c r="A338" s="5" t="s">
        <v>17</v>
      </c>
      <c r="B338" s="5" t="s">
        <v>537</v>
      </c>
      <c r="C338" s="5" t="s">
        <v>22</v>
      </c>
      <c r="D338" s="3" t="s">
        <v>520</v>
      </c>
      <c r="E338" s="5" t="s">
        <v>538</v>
      </c>
      <c r="F338" s="5" t="s">
        <v>18</v>
      </c>
      <c r="G338" s="5" t="s">
        <v>692</v>
      </c>
      <c r="H338" s="5" t="s">
        <v>21</v>
      </c>
      <c r="I338" s="5" t="s">
        <v>27</v>
      </c>
      <c r="J338" s="5" t="s">
        <v>604</v>
      </c>
      <c r="K338" s="5" t="s">
        <v>694</v>
      </c>
      <c r="L338" s="5" t="s">
        <v>29</v>
      </c>
      <c r="M338" s="5" t="s">
        <v>531</v>
      </c>
      <c r="N338" s="5" t="s">
        <v>526</v>
      </c>
    </row>
    <row r="339" spans="1:14" x14ac:dyDescent="0.15">
      <c r="A339" s="5" t="s">
        <v>17</v>
      </c>
      <c r="B339" s="5" t="s">
        <v>537</v>
      </c>
      <c r="C339" s="5" t="s">
        <v>22</v>
      </c>
      <c r="D339" s="3" t="s">
        <v>520</v>
      </c>
      <c r="E339" s="5" t="s">
        <v>538</v>
      </c>
      <c r="F339" s="5" t="s">
        <v>18</v>
      </c>
      <c r="G339" s="5" t="s">
        <v>695</v>
      </c>
      <c r="H339" s="5" t="s">
        <v>21</v>
      </c>
      <c r="I339" s="5" t="s">
        <v>27</v>
      </c>
      <c r="J339" s="5" t="s">
        <v>696</v>
      </c>
      <c r="K339" s="5" t="s">
        <v>697</v>
      </c>
      <c r="L339" s="5" t="s">
        <v>30</v>
      </c>
      <c r="M339" s="5" t="s">
        <v>609</v>
      </c>
      <c r="N339" s="5" t="s">
        <v>526</v>
      </c>
    </row>
    <row r="340" spans="1:14" x14ac:dyDescent="0.15">
      <c r="A340" s="5" t="s">
        <v>17</v>
      </c>
      <c r="B340" s="5" t="s">
        <v>537</v>
      </c>
      <c r="C340" s="5" t="s">
        <v>22</v>
      </c>
      <c r="D340" s="3" t="s">
        <v>520</v>
      </c>
      <c r="E340" s="5" t="s">
        <v>538</v>
      </c>
      <c r="F340" s="5" t="s">
        <v>18</v>
      </c>
      <c r="G340" s="5" t="s">
        <v>698</v>
      </c>
      <c r="H340" s="5" t="s">
        <v>21</v>
      </c>
      <c r="I340" s="5" t="s">
        <v>27</v>
      </c>
      <c r="J340" s="5" t="s">
        <v>699</v>
      </c>
      <c r="K340" s="5" t="s">
        <v>700</v>
      </c>
      <c r="L340" s="5" t="s">
        <v>31</v>
      </c>
      <c r="M340" s="5" t="s">
        <v>690</v>
      </c>
      <c r="N340" s="5" t="s">
        <v>526</v>
      </c>
    </row>
    <row r="341" spans="1:14" x14ac:dyDescent="0.15">
      <c r="A341" s="5" t="s">
        <v>17</v>
      </c>
      <c r="B341" s="5" t="s">
        <v>537</v>
      </c>
      <c r="C341" s="5" t="s">
        <v>22</v>
      </c>
      <c r="D341" s="3" t="s">
        <v>520</v>
      </c>
      <c r="E341" s="5" t="s">
        <v>538</v>
      </c>
      <c r="F341" s="5" t="s">
        <v>18</v>
      </c>
      <c r="G341" s="5" t="s">
        <v>698</v>
      </c>
      <c r="H341" s="5" t="s">
        <v>21</v>
      </c>
      <c r="I341" s="5" t="s">
        <v>27</v>
      </c>
      <c r="J341" s="5" t="s">
        <v>699</v>
      </c>
      <c r="K341" s="5" t="s">
        <v>701</v>
      </c>
      <c r="L341" s="5" t="s">
        <v>32</v>
      </c>
      <c r="M341" s="5" t="s">
        <v>567</v>
      </c>
      <c r="N341" s="5" t="s">
        <v>526</v>
      </c>
    </row>
    <row r="342" spans="1:14" x14ac:dyDescent="0.15">
      <c r="A342" s="5" t="s">
        <v>17</v>
      </c>
      <c r="B342" s="5" t="s">
        <v>537</v>
      </c>
      <c r="C342" s="5" t="s">
        <v>22</v>
      </c>
      <c r="D342" s="3" t="s">
        <v>520</v>
      </c>
      <c r="E342" s="5" t="s">
        <v>538</v>
      </c>
      <c r="F342" s="5" t="s">
        <v>18</v>
      </c>
      <c r="G342" s="5" t="s">
        <v>702</v>
      </c>
      <c r="H342" s="5" t="s">
        <v>21</v>
      </c>
      <c r="I342" s="5" t="s">
        <v>27</v>
      </c>
      <c r="J342" s="5" t="s">
        <v>703</v>
      </c>
      <c r="K342" s="5" t="s">
        <v>704</v>
      </c>
      <c r="L342" s="5" t="s">
        <v>33</v>
      </c>
      <c r="M342" s="5" t="s">
        <v>658</v>
      </c>
      <c r="N342" s="5" t="s">
        <v>526</v>
      </c>
    </row>
    <row r="343" spans="1:14" x14ac:dyDescent="0.15">
      <c r="A343" s="5" t="s">
        <v>17</v>
      </c>
      <c r="B343" s="5" t="s">
        <v>537</v>
      </c>
      <c r="C343" s="5" t="s">
        <v>22</v>
      </c>
      <c r="D343" s="3" t="s">
        <v>520</v>
      </c>
      <c r="E343" s="5" t="s">
        <v>538</v>
      </c>
      <c r="F343" s="5" t="s">
        <v>18</v>
      </c>
      <c r="G343" s="5" t="s">
        <v>702</v>
      </c>
      <c r="H343" s="5" t="s">
        <v>21</v>
      </c>
      <c r="I343" s="5" t="s">
        <v>27</v>
      </c>
      <c r="J343" s="5" t="s">
        <v>703</v>
      </c>
      <c r="K343" s="5" t="s">
        <v>704</v>
      </c>
      <c r="L343" s="5" t="s">
        <v>34</v>
      </c>
      <c r="M343" s="5" t="s">
        <v>658</v>
      </c>
      <c r="N343" s="5" t="s">
        <v>526</v>
      </c>
    </row>
    <row r="344" spans="1:14" x14ac:dyDescent="0.15">
      <c r="A344" s="5" t="s">
        <v>17</v>
      </c>
      <c r="B344" s="5" t="s">
        <v>537</v>
      </c>
      <c r="C344" s="5" t="s">
        <v>22</v>
      </c>
      <c r="D344" s="3" t="s">
        <v>520</v>
      </c>
      <c r="E344" s="5" t="s">
        <v>538</v>
      </c>
      <c r="F344" s="5" t="s">
        <v>18</v>
      </c>
      <c r="G344" s="5" t="s">
        <v>688</v>
      </c>
      <c r="H344" s="5" t="s">
        <v>26</v>
      </c>
      <c r="I344" s="5" t="s">
        <v>27</v>
      </c>
      <c r="J344" s="5" t="s">
        <v>686</v>
      </c>
      <c r="K344" s="5" t="s">
        <v>705</v>
      </c>
      <c r="L344" s="5" t="s">
        <v>35</v>
      </c>
      <c r="M344" s="5" t="s">
        <v>549</v>
      </c>
      <c r="N344" s="5" t="s">
        <v>526</v>
      </c>
    </row>
    <row r="345" spans="1:14" x14ac:dyDescent="0.15">
      <c r="A345" s="5" t="s">
        <v>303</v>
      </c>
      <c r="B345" s="5" t="s">
        <v>556</v>
      </c>
      <c r="C345" s="5" t="s">
        <v>22</v>
      </c>
      <c r="D345" s="3" t="s">
        <v>513</v>
      </c>
      <c r="E345" s="5" t="s">
        <v>558</v>
      </c>
      <c r="F345" s="5" t="s">
        <v>304</v>
      </c>
      <c r="G345" s="5" t="s">
        <v>706</v>
      </c>
      <c r="H345" s="5" t="s">
        <v>26</v>
      </c>
      <c r="I345" s="5" t="s">
        <v>27</v>
      </c>
      <c r="J345" s="5" t="s">
        <v>604</v>
      </c>
      <c r="K345" s="5" t="s">
        <v>694</v>
      </c>
      <c r="L345" s="5" t="s">
        <v>210</v>
      </c>
      <c r="M345" s="5" t="s">
        <v>563</v>
      </c>
      <c r="N345" s="5" t="s">
        <v>518</v>
      </c>
    </row>
    <row r="346" spans="1:14" x14ac:dyDescent="0.15">
      <c r="A346" s="5" t="s">
        <v>303</v>
      </c>
      <c r="B346" s="5" t="s">
        <v>556</v>
      </c>
      <c r="C346" s="5" t="s">
        <v>22</v>
      </c>
      <c r="D346" s="3" t="s">
        <v>513</v>
      </c>
      <c r="E346" s="5" t="s">
        <v>558</v>
      </c>
      <c r="F346" s="5" t="s">
        <v>304</v>
      </c>
      <c r="G346" s="5" t="s">
        <v>688</v>
      </c>
      <c r="H346" s="5" t="s">
        <v>26</v>
      </c>
      <c r="I346" s="5" t="s">
        <v>27</v>
      </c>
      <c r="J346" s="5" t="s">
        <v>686</v>
      </c>
      <c r="K346" s="5" t="s">
        <v>691</v>
      </c>
      <c r="L346" s="5" t="s">
        <v>201</v>
      </c>
      <c r="M346" s="5" t="s">
        <v>533</v>
      </c>
      <c r="N346" s="5" t="s">
        <v>518</v>
      </c>
    </row>
    <row r="347" spans="1:14" x14ac:dyDescent="0.15">
      <c r="A347" s="5" t="s">
        <v>303</v>
      </c>
      <c r="B347" s="5" t="s">
        <v>556</v>
      </c>
      <c r="C347" s="5" t="s">
        <v>22</v>
      </c>
      <c r="D347" s="3" t="s">
        <v>513</v>
      </c>
      <c r="E347" s="5" t="s">
        <v>558</v>
      </c>
      <c r="F347" s="5" t="s">
        <v>304</v>
      </c>
      <c r="G347" s="5" t="s">
        <v>707</v>
      </c>
      <c r="H347" s="5" t="s">
        <v>26</v>
      </c>
      <c r="I347" s="5" t="s">
        <v>27</v>
      </c>
      <c r="J347" s="5" t="s">
        <v>699</v>
      </c>
      <c r="K347" s="5" t="s">
        <v>701</v>
      </c>
      <c r="L347" s="5" t="s">
        <v>208</v>
      </c>
      <c r="M347" s="5" t="s">
        <v>533</v>
      </c>
      <c r="N347" s="5" t="s">
        <v>518</v>
      </c>
    </row>
    <row r="348" spans="1:14" x14ac:dyDescent="0.15">
      <c r="A348" s="5" t="s">
        <v>27</v>
      </c>
      <c r="B348" s="5" t="s">
        <v>708</v>
      </c>
      <c r="C348" s="5" t="s">
        <v>22</v>
      </c>
      <c r="D348" s="3" t="s">
        <v>520</v>
      </c>
      <c r="E348" s="5" t="s">
        <v>709</v>
      </c>
      <c r="F348" s="5" t="s">
        <v>202</v>
      </c>
      <c r="G348" s="5" t="s">
        <v>710</v>
      </c>
      <c r="H348" s="5" t="s">
        <v>26</v>
      </c>
      <c r="I348" s="5" t="s">
        <v>27</v>
      </c>
      <c r="J348" s="5" t="s">
        <v>708</v>
      </c>
      <c r="K348" s="5" t="s">
        <v>711</v>
      </c>
      <c r="L348" s="5" t="s">
        <v>203</v>
      </c>
      <c r="M348" s="5" t="s">
        <v>546</v>
      </c>
      <c r="N348" s="5" t="s">
        <v>518</v>
      </c>
    </row>
    <row r="349" spans="1:14" x14ac:dyDescent="0.15">
      <c r="A349" s="5" t="s">
        <v>27</v>
      </c>
      <c r="B349" s="5" t="s">
        <v>708</v>
      </c>
      <c r="C349" s="5" t="s">
        <v>22</v>
      </c>
      <c r="D349" s="3" t="s">
        <v>520</v>
      </c>
      <c r="E349" s="5" t="s">
        <v>709</v>
      </c>
      <c r="F349" s="5" t="s">
        <v>202</v>
      </c>
      <c r="G349" s="5" t="s">
        <v>710</v>
      </c>
      <c r="H349" s="5" t="s">
        <v>26</v>
      </c>
      <c r="I349" s="5" t="s">
        <v>27</v>
      </c>
      <c r="J349" s="5" t="s">
        <v>708</v>
      </c>
      <c r="K349" s="5" t="s">
        <v>712</v>
      </c>
      <c r="L349" s="5" t="s">
        <v>204</v>
      </c>
      <c r="M349" s="5" t="s">
        <v>533</v>
      </c>
      <c r="N349" s="5" t="s">
        <v>518</v>
      </c>
    </row>
    <row r="350" spans="1:14" x14ac:dyDescent="0.15">
      <c r="A350" s="5" t="s">
        <v>27</v>
      </c>
      <c r="B350" s="5" t="s">
        <v>708</v>
      </c>
      <c r="C350" s="5" t="s">
        <v>22</v>
      </c>
      <c r="D350" s="3" t="s">
        <v>520</v>
      </c>
      <c r="E350" s="5" t="s">
        <v>713</v>
      </c>
      <c r="F350" s="5" t="s">
        <v>205</v>
      </c>
      <c r="G350" s="5" t="s">
        <v>710</v>
      </c>
      <c r="H350" s="5" t="s">
        <v>26</v>
      </c>
      <c r="I350" s="5" t="s">
        <v>27</v>
      </c>
      <c r="J350" s="5" t="s">
        <v>708</v>
      </c>
      <c r="K350" s="5" t="s">
        <v>711</v>
      </c>
      <c r="L350" s="5" t="s">
        <v>203</v>
      </c>
      <c r="M350" s="5" t="s">
        <v>546</v>
      </c>
      <c r="N350" s="5" t="s">
        <v>526</v>
      </c>
    </row>
    <row r="351" spans="1:14" x14ac:dyDescent="0.15">
      <c r="A351" s="5" t="s">
        <v>27</v>
      </c>
      <c r="B351" s="5" t="s">
        <v>708</v>
      </c>
      <c r="C351" s="5" t="s">
        <v>22</v>
      </c>
      <c r="D351" s="3" t="s">
        <v>520</v>
      </c>
      <c r="E351" s="5" t="s">
        <v>713</v>
      </c>
      <c r="F351" s="5" t="s">
        <v>205</v>
      </c>
      <c r="G351" s="5" t="s">
        <v>710</v>
      </c>
      <c r="H351" s="5" t="s">
        <v>26</v>
      </c>
      <c r="I351" s="5" t="s">
        <v>27</v>
      </c>
      <c r="J351" s="5" t="s">
        <v>708</v>
      </c>
      <c r="K351" s="5" t="s">
        <v>712</v>
      </c>
      <c r="L351" s="5" t="s">
        <v>204</v>
      </c>
      <c r="M351" s="5" t="s">
        <v>533</v>
      </c>
      <c r="N351" s="5" t="s">
        <v>526</v>
      </c>
    </row>
    <row r="352" spans="1:14" x14ac:dyDescent="0.15">
      <c r="A352" s="5" t="s">
        <v>303</v>
      </c>
      <c r="B352" s="5" t="s">
        <v>556</v>
      </c>
      <c r="C352" s="5" t="s">
        <v>22</v>
      </c>
      <c r="D352" s="3" t="s">
        <v>513</v>
      </c>
      <c r="E352" s="5" t="s">
        <v>591</v>
      </c>
      <c r="F352" s="5" t="s">
        <v>325</v>
      </c>
      <c r="G352" s="5" t="s">
        <v>706</v>
      </c>
      <c r="H352" s="5" t="s">
        <v>26</v>
      </c>
      <c r="I352" s="5" t="s">
        <v>27</v>
      </c>
      <c r="J352" s="5" t="s">
        <v>604</v>
      </c>
      <c r="K352" s="5" t="s">
        <v>693</v>
      </c>
      <c r="L352" s="5" t="s">
        <v>148</v>
      </c>
      <c r="M352" s="5" t="s">
        <v>546</v>
      </c>
      <c r="N352" s="5" t="s">
        <v>518</v>
      </c>
    </row>
    <row r="353" spans="1:14" x14ac:dyDescent="0.15">
      <c r="A353" s="5" t="s">
        <v>303</v>
      </c>
      <c r="B353" s="5" t="s">
        <v>556</v>
      </c>
      <c r="C353" s="5" t="s">
        <v>22</v>
      </c>
      <c r="D353" s="3" t="s">
        <v>513</v>
      </c>
      <c r="E353" s="5" t="s">
        <v>591</v>
      </c>
      <c r="F353" s="5" t="s">
        <v>325</v>
      </c>
      <c r="G353" s="5" t="s">
        <v>688</v>
      </c>
      <c r="H353" s="5" t="s">
        <v>26</v>
      </c>
      <c r="I353" s="5" t="s">
        <v>27</v>
      </c>
      <c r="J353" s="5" t="s">
        <v>686</v>
      </c>
      <c r="K353" s="5" t="s">
        <v>689</v>
      </c>
      <c r="L353" s="5" t="s">
        <v>199</v>
      </c>
      <c r="M353" s="5" t="s">
        <v>581</v>
      </c>
      <c r="N353" s="5" t="s">
        <v>518</v>
      </c>
    </row>
    <row r="354" spans="1:14" x14ac:dyDescent="0.15">
      <c r="A354" s="5" t="s">
        <v>303</v>
      </c>
      <c r="B354" s="5" t="s">
        <v>556</v>
      </c>
      <c r="C354" s="5" t="s">
        <v>22</v>
      </c>
      <c r="D354" s="3" t="s">
        <v>513</v>
      </c>
      <c r="E354" s="5" t="s">
        <v>591</v>
      </c>
      <c r="F354" s="5" t="s">
        <v>325</v>
      </c>
      <c r="G354" s="5" t="s">
        <v>688</v>
      </c>
      <c r="H354" s="5" t="s">
        <v>26</v>
      </c>
      <c r="I354" s="5" t="s">
        <v>27</v>
      </c>
      <c r="J354" s="5" t="s">
        <v>686</v>
      </c>
      <c r="K354" s="5" t="s">
        <v>689</v>
      </c>
      <c r="L354" s="5" t="s">
        <v>200</v>
      </c>
      <c r="M354" s="5" t="s">
        <v>690</v>
      </c>
      <c r="N354" s="5" t="s">
        <v>518</v>
      </c>
    </row>
    <row r="355" spans="1:14" x14ac:dyDescent="0.15">
      <c r="A355" s="5" t="s">
        <v>303</v>
      </c>
      <c r="B355" s="5" t="s">
        <v>556</v>
      </c>
      <c r="C355" s="5" t="s">
        <v>22</v>
      </c>
      <c r="D355" s="3" t="s">
        <v>513</v>
      </c>
      <c r="E355" s="5" t="s">
        <v>591</v>
      </c>
      <c r="F355" s="5" t="s">
        <v>325</v>
      </c>
      <c r="G355" s="5" t="s">
        <v>688</v>
      </c>
      <c r="H355" s="5" t="s">
        <v>26</v>
      </c>
      <c r="I355" s="5" t="s">
        <v>27</v>
      </c>
      <c r="J355" s="5" t="s">
        <v>686</v>
      </c>
      <c r="K355" s="5" t="s">
        <v>705</v>
      </c>
      <c r="L355" s="5" t="s">
        <v>35</v>
      </c>
      <c r="M355" s="5" t="s">
        <v>549</v>
      </c>
      <c r="N355" s="5" t="s">
        <v>518</v>
      </c>
    </row>
    <row r="356" spans="1:14" x14ac:dyDescent="0.15">
      <c r="A356" s="5" t="s">
        <v>303</v>
      </c>
      <c r="B356" s="5" t="s">
        <v>556</v>
      </c>
      <c r="C356" s="5" t="s">
        <v>22</v>
      </c>
      <c r="D356" s="3" t="s">
        <v>513</v>
      </c>
      <c r="E356" s="5" t="s">
        <v>591</v>
      </c>
      <c r="F356" s="5" t="s">
        <v>325</v>
      </c>
      <c r="G356" s="5" t="s">
        <v>710</v>
      </c>
      <c r="H356" s="5" t="s">
        <v>26</v>
      </c>
      <c r="I356" s="5" t="s">
        <v>27</v>
      </c>
      <c r="J356" s="5" t="s">
        <v>708</v>
      </c>
      <c r="K356" s="5" t="s">
        <v>711</v>
      </c>
      <c r="L356" s="5" t="s">
        <v>203</v>
      </c>
      <c r="M356" s="5" t="s">
        <v>546</v>
      </c>
      <c r="N356" s="5" t="s">
        <v>518</v>
      </c>
    </row>
    <row r="357" spans="1:14" x14ac:dyDescent="0.15">
      <c r="A357" s="5" t="s">
        <v>303</v>
      </c>
      <c r="B357" s="5" t="s">
        <v>556</v>
      </c>
      <c r="C357" s="5" t="s">
        <v>22</v>
      </c>
      <c r="D357" s="3" t="s">
        <v>513</v>
      </c>
      <c r="E357" s="5" t="s">
        <v>591</v>
      </c>
      <c r="F357" s="5" t="s">
        <v>325</v>
      </c>
      <c r="G357" s="5" t="s">
        <v>707</v>
      </c>
      <c r="H357" s="5" t="s">
        <v>26</v>
      </c>
      <c r="I357" s="5" t="s">
        <v>27</v>
      </c>
      <c r="J357" s="5" t="s">
        <v>699</v>
      </c>
      <c r="K357" s="5" t="s">
        <v>700</v>
      </c>
      <c r="L357" s="5" t="s">
        <v>207</v>
      </c>
      <c r="M357" s="5" t="s">
        <v>714</v>
      </c>
      <c r="N357" s="5" t="s">
        <v>518</v>
      </c>
    </row>
    <row r="358" spans="1:14" x14ac:dyDescent="0.15">
      <c r="A358" s="5" t="s">
        <v>27</v>
      </c>
      <c r="B358" s="5" t="s">
        <v>699</v>
      </c>
      <c r="C358" s="5" t="s">
        <v>22</v>
      </c>
      <c r="D358" s="3" t="s">
        <v>520</v>
      </c>
      <c r="E358" s="5" t="s">
        <v>715</v>
      </c>
      <c r="F358" s="5" t="s">
        <v>206</v>
      </c>
      <c r="G358" s="5" t="s">
        <v>707</v>
      </c>
      <c r="H358" s="5" t="s">
        <v>26</v>
      </c>
      <c r="I358" s="5" t="s">
        <v>27</v>
      </c>
      <c r="J358" s="5" t="s">
        <v>699</v>
      </c>
      <c r="K358" s="5" t="s">
        <v>700</v>
      </c>
      <c r="L358" s="5" t="s">
        <v>207</v>
      </c>
      <c r="M358" s="5" t="s">
        <v>714</v>
      </c>
      <c r="N358" s="5" t="s">
        <v>518</v>
      </c>
    </row>
    <row r="359" spans="1:14" x14ac:dyDescent="0.15">
      <c r="A359" s="5" t="s">
        <v>27</v>
      </c>
      <c r="B359" s="5" t="s">
        <v>699</v>
      </c>
      <c r="C359" s="5" t="s">
        <v>22</v>
      </c>
      <c r="D359" s="3" t="s">
        <v>520</v>
      </c>
      <c r="E359" s="5" t="s">
        <v>715</v>
      </c>
      <c r="F359" s="5" t="s">
        <v>206</v>
      </c>
      <c r="G359" s="5" t="s">
        <v>707</v>
      </c>
      <c r="H359" s="5" t="s">
        <v>26</v>
      </c>
      <c r="I359" s="5" t="s">
        <v>27</v>
      </c>
      <c r="J359" s="5" t="s">
        <v>699</v>
      </c>
      <c r="K359" s="5" t="s">
        <v>701</v>
      </c>
      <c r="L359" s="5" t="s">
        <v>208</v>
      </c>
      <c r="M359" s="5" t="s">
        <v>533</v>
      </c>
      <c r="N359" s="5" t="s">
        <v>518</v>
      </c>
    </row>
    <row r="360" spans="1:14" x14ac:dyDescent="0.15">
      <c r="A360" s="5" t="s">
        <v>27</v>
      </c>
      <c r="B360" s="5" t="s">
        <v>604</v>
      </c>
      <c r="C360" s="5" t="s">
        <v>22</v>
      </c>
      <c r="D360" s="3" t="s">
        <v>520</v>
      </c>
      <c r="E360" s="5" t="s">
        <v>716</v>
      </c>
      <c r="F360" s="5" t="s">
        <v>209</v>
      </c>
      <c r="G360" s="5" t="s">
        <v>706</v>
      </c>
      <c r="H360" s="5" t="s">
        <v>26</v>
      </c>
      <c r="I360" s="5" t="s">
        <v>27</v>
      </c>
      <c r="J360" s="5" t="s">
        <v>604</v>
      </c>
      <c r="K360" s="5" t="s">
        <v>693</v>
      </c>
      <c r="L360" s="5" t="s">
        <v>148</v>
      </c>
      <c r="M360" s="5" t="s">
        <v>546</v>
      </c>
      <c r="N360" s="5" t="s">
        <v>526</v>
      </c>
    </row>
    <row r="361" spans="1:14" x14ac:dyDescent="0.15">
      <c r="A361" s="5" t="s">
        <v>27</v>
      </c>
      <c r="B361" s="5" t="s">
        <v>604</v>
      </c>
      <c r="C361" s="5" t="s">
        <v>22</v>
      </c>
      <c r="D361" s="3" t="s">
        <v>520</v>
      </c>
      <c r="E361" s="5" t="s">
        <v>716</v>
      </c>
      <c r="F361" s="5" t="s">
        <v>209</v>
      </c>
      <c r="G361" s="5" t="s">
        <v>706</v>
      </c>
      <c r="H361" s="5" t="s">
        <v>26</v>
      </c>
      <c r="I361" s="5" t="s">
        <v>27</v>
      </c>
      <c r="J361" s="5" t="s">
        <v>604</v>
      </c>
      <c r="K361" s="5" t="s">
        <v>694</v>
      </c>
      <c r="L361" s="5" t="s">
        <v>210</v>
      </c>
      <c r="M361" s="5" t="s">
        <v>563</v>
      </c>
      <c r="N361" s="5" t="s">
        <v>526</v>
      </c>
    </row>
    <row r="362" spans="1:14" x14ac:dyDescent="0.15">
      <c r="A362" s="5" t="s">
        <v>27</v>
      </c>
      <c r="B362" s="5" t="s">
        <v>604</v>
      </c>
      <c r="C362" s="5" t="s">
        <v>22</v>
      </c>
      <c r="D362" s="3" t="s">
        <v>520</v>
      </c>
      <c r="E362" s="5" t="s">
        <v>717</v>
      </c>
      <c r="F362" s="5" t="s">
        <v>211</v>
      </c>
      <c r="G362" s="5" t="s">
        <v>692</v>
      </c>
      <c r="H362" s="5" t="s">
        <v>21</v>
      </c>
      <c r="I362" s="5" t="s">
        <v>27</v>
      </c>
      <c r="J362" s="5" t="s">
        <v>604</v>
      </c>
      <c r="K362" s="5" t="s">
        <v>693</v>
      </c>
      <c r="L362" s="5" t="s">
        <v>28</v>
      </c>
      <c r="M362" s="5" t="s">
        <v>593</v>
      </c>
      <c r="N362" s="5" t="s">
        <v>526</v>
      </c>
    </row>
    <row r="363" spans="1:14" x14ac:dyDescent="0.15">
      <c r="A363" s="5" t="s">
        <v>27</v>
      </c>
      <c r="B363" s="5" t="s">
        <v>604</v>
      </c>
      <c r="C363" s="5" t="s">
        <v>22</v>
      </c>
      <c r="D363" s="3" t="s">
        <v>520</v>
      </c>
      <c r="E363" s="5" t="s">
        <v>717</v>
      </c>
      <c r="F363" s="5" t="s">
        <v>211</v>
      </c>
      <c r="G363" s="5" t="s">
        <v>692</v>
      </c>
      <c r="H363" s="5" t="s">
        <v>21</v>
      </c>
      <c r="I363" s="5" t="s">
        <v>27</v>
      </c>
      <c r="J363" s="5" t="s">
        <v>604</v>
      </c>
      <c r="K363" s="5" t="s">
        <v>694</v>
      </c>
      <c r="L363" s="5" t="s">
        <v>29</v>
      </c>
      <c r="M363" s="5" t="s">
        <v>531</v>
      </c>
      <c r="N363" s="5" t="s">
        <v>526</v>
      </c>
    </row>
    <row r="364" spans="1:14" x14ac:dyDescent="0.15">
      <c r="A364" s="5" t="s">
        <v>27</v>
      </c>
      <c r="B364" s="5" t="s">
        <v>604</v>
      </c>
      <c r="C364" s="5" t="s">
        <v>22</v>
      </c>
      <c r="D364" s="3" t="s">
        <v>520</v>
      </c>
      <c r="E364" s="5" t="s">
        <v>718</v>
      </c>
      <c r="F364" s="5" t="s">
        <v>212</v>
      </c>
      <c r="G364" s="5" t="s">
        <v>692</v>
      </c>
      <c r="H364" s="5" t="s">
        <v>21</v>
      </c>
      <c r="I364" s="5" t="s">
        <v>27</v>
      </c>
      <c r="J364" s="5" t="s">
        <v>604</v>
      </c>
      <c r="K364" s="5" t="s">
        <v>693</v>
      </c>
      <c r="L364" s="5" t="s">
        <v>28</v>
      </c>
      <c r="M364" s="5" t="s">
        <v>593</v>
      </c>
      <c r="N364" s="5" t="s">
        <v>526</v>
      </c>
    </row>
    <row r="365" spans="1:14" x14ac:dyDescent="0.15">
      <c r="A365" s="5" t="s">
        <v>27</v>
      </c>
      <c r="B365" s="5" t="s">
        <v>604</v>
      </c>
      <c r="C365" s="5" t="s">
        <v>22</v>
      </c>
      <c r="D365" s="3" t="s">
        <v>520</v>
      </c>
      <c r="E365" s="5" t="s">
        <v>718</v>
      </c>
      <c r="F365" s="5" t="s">
        <v>212</v>
      </c>
      <c r="G365" s="5" t="s">
        <v>692</v>
      </c>
      <c r="H365" s="5" t="s">
        <v>21</v>
      </c>
      <c r="I365" s="5" t="s">
        <v>27</v>
      </c>
      <c r="J365" s="5" t="s">
        <v>604</v>
      </c>
      <c r="K365" s="5" t="s">
        <v>694</v>
      </c>
      <c r="L365" s="5" t="s">
        <v>29</v>
      </c>
      <c r="M365" s="5" t="s">
        <v>531</v>
      </c>
      <c r="N365" s="5" t="s">
        <v>526</v>
      </c>
    </row>
    <row r="366" spans="1:14" x14ac:dyDescent="0.15">
      <c r="A366" s="5" t="s">
        <v>27</v>
      </c>
      <c r="B366" s="5" t="s">
        <v>604</v>
      </c>
      <c r="C366" s="5" t="s">
        <v>22</v>
      </c>
      <c r="D366" s="3" t="s">
        <v>520</v>
      </c>
      <c r="E366" s="5" t="s">
        <v>718</v>
      </c>
      <c r="F366" s="5" t="s">
        <v>212</v>
      </c>
      <c r="G366" s="5" t="s">
        <v>695</v>
      </c>
      <c r="H366" s="5" t="s">
        <v>21</v>
      </c>
      <c r="I366" s="5" t="s">
        <v>27</v>
      </c>
      <c r="J366" s="5" t="s">
        <v>696</v>
      </c>
      <c r="K366" s="5" t="s">
        <v>697</v>
      </c>
      <c r="L366" s="5" t="s">
        <v>30</v>
      </c>
      <c r="M366" s="5" t="s">
        <v>609</v>
      </c>
      <c r="N366" s="5" t="s">
        <v>526</v>
      </c>
    </row>
    <row r="367" spans="1:14" x14ac:dyDescent="0.15">
      <c r="A367" s="5" t="s">
        <v>27</v>
      </c>
      <c r="B367" s="5" t="s">
        <v>604</v>
      </c>
      <c r="C367" s="5" t="s">
        <v>22</v>
      </c>
      <c r="D367" s="3" t="s">
        <v>520</v>
      </c>
      <c r="E367" s="5" t="s">
        <v>719</v>
      </c>
      <c r="F367" s="5" t="s">
        <v>215</v>
      </c>
      <c r="G367" s="5" t="s">
        <v>706</v>
      </c>
      <c r="H367" s="5" t="s">
        <v>26</v>
      </c>
      <c r="I367" s="5" t="s">
        <v>27</v>
      </c>
      <c r="J367" s="5" t="s">
        <v>604</v>
      </c>
      <c r="K367" s="5" t="s">
        <v>693</v>
      </c>
      <c r="L367" s="5" t="s">
        <v>148</v>
      </c>
      <c r="M367" s="5" t="s">
        <v>546</v>
      </c>
      <c r="N367" s="5" t="s">
        <v>518</v>
      </c>
    </row>
    <row r="368" spans="1:14" x14ac:dyDescent="0.15">
      <c r="A368" s="5" t="s">
        <v>27</v>
      </c>
      <c r="B368" s="5" t="s">
        <v>604</v>
      </c>
      <c r="C368" s="5" t="s">
        <v>22</v>
      </c>
      <c r="D368" s="3" t="s">
        <v>520</v>
      </c>
      <c r="E368" s="5" t="s">
        <v>719</v>
      </c>
      <c r="F368" s="5" t="s">
        <v>215</v>
      </c>
      <c r="G368" s="5" t="s">
        <v>706</v>
      </c>
      <c r="H368" s="5" t="s">
        <v>26</v>
      </c>
      <c r="I368" s="5" t="s">
        <v>27</v>
      </c>
      <c r="J368" s="5" t="s">
        <v>604</v>
      </c>
      <c r="K368" s="5" t="s">
        <v>694</v>
      </c>
      <c r="L368" s="5" t="s">
        <v>210</v>
      </c>
      <c r="M368" s="5" t="s">
        <v>563</v>
      </c>
      <c r="N368" s="5" t="s">
        <v>518</v>
      </c>
    </row>
    <row r="369" spans="1:14" x14ac:dyDescent="0.15">
      <c r="A369" s="5" t="s">
        <v>27</v>
      </c>
      <c r="B369" s="5" t="s">
        <v>604</v>
      </c>
      <c r="C369" s="5" t="s">
        <v>22</v>
      </c>
      <c r="D369" s="3" t="s">
        <v>520</v>
      </c>
      <c r="E369" s="5" t="s">
        <v>720</v>
      </c>
      <c r="F369" s="5" t="s">
        <v>216</v>
      </c>
      <c r="G369" s="5" t="s">
        <v>692</v>
      </c>
      <c r="H369" s="5" t="s">
        <v>21</v>
      </c>
      <c r="I369" s="5" t="s">
        <v>27</v>
      </c>
      <c r="J369" s="5" t="s">
        <v>604</v>
      </c>
      <c r="K369" s="5" t="s">
        <v>693</v>
      </c>
      <c r="L369" s="5" t="s">
        <v>28</v>
      </c>
      <c r="M369" s="5" t="s">
        <v>593</v>
      </c>
      <c r="N369" s="5" t="s">
        <v>518</v>
      </c>
    </row>
    <row r="370" spans="1:14" x14ac:dyDescent="0.15">
      <c r="A370" s="5" t="s">
        <v>27</v>
      </c>
      <c r="B370" s="5" t="s">
        <v>604</v>
      </c>
      <c r="C370" s="5" t="s">
        <v>22</v>
      </c>
      <c r="D370" s="3" t="s">
        <v>520</v>
      </c>
      <c r="E370" s="5" t="s">
        <v>720</v>
      </c>
      <c r="F370" s="5" t="s">
        <v>216</v>
      </c>
      <c r="G370" s="5" t="s">
        <v>692</v>
      </c>
      <c r="H370" s="5" t="s">
        <v>21</v>
      </c>
      <c r="I370" s="5" t="s">
        <v>27</v>
      </c>
      <c r="J370" s="5" t="s">
        <v>604</v>
      </c>
      <c r="K370" s="5" t="s">
        <v>694</v>
      </c>
      <c r="L370" s="5" t="s">
        <v>29</v>
      </c>
      <c r="M370" s="5" t="s">
        <v>531</v>
      </c>
      <c r="N370" s="5" t="s">
        <v>518</v>
      </c>
    </row>
    <row r="371" spans="1:14" x14ac:dyDescent="0.15">
      <c r="A371" s="5" t="s">
        <v>27</v>
      </c>
      <c r="B371" s="5" t="s">
        <v>604</v>
      </c>
      <c r="C371" s="5" t="s">
        <v>22</v>
      </c>
      <c r="D371" s="3" t="s">
        <v>520</v>
      </c>
      <c r="E371" s="5" t="s">
        <v>721</v>
      </c>
      <c r="F371" s="5" t="s">
        <v>217</v>
      </c>
      <c r="G371" s="5" t="s">
        <v>692</v>
      </c>
      <c r="H371" s="5" t="s">
        <v>21</v>
      </c>
      <c r="I371" s="5" t="s">
        <v>27</v>
      </c>
      <c r="J371" s="5" t="s">
        <v>604</v>
      </c>
      <c r="K371" s="5" t="s">
        <v>693</v>
      </c>
      <c r="L371" s="5" t="s">
        <v>28</v>
      </c>
      <c r="M371" s="5" t="s">
        <v>593</v>
      </c>
      <c r="N371" s="5" t="s">
        <v>518</v>
      </c>
    </row>
    <row r="372" spans="1:14" x14ac:dyDescent="0.15">
      <c r="A372" s="5" t="s">
        <v>27</v>
      </c>
      <c r="B372" s="5" t="s">
        <v>604</v>
      </c>
      <c r="C372" s="5" t="s">
        <v>22</v>
      </c>
      <c r="D372" s="3" t="s">
        <v>520</v>
      </c>
      <c r="E372" s="5" t="s">
        <v>721</v>
      </c>
      <c r="F372" s="5" t="s">
        <v>217</v>
      </c>
      <c r="G372" s="5" t="s">
        <v>692</v>
      </c>
      <c r="H372" s="5" t="s">
        <v>21</v>
      </c>
      <c r="I372" s="5" t="s">
        <v>27</v>
      </c>
      <c r="J372" s="5" t="s">
        <v>604</v>
      </c>
      <c r="K372" s="5" t="s">
        <v>694</v>
      </c>
      <c r="L372" s="5" t="s">
        <v>29</v>
      </c>
      <c r="M372" s="5" t="s">
        <v>531</v>
      </c>
      <c r="N372" s="5" t="s">
        <v>518</v>
      </c>
    </row>
    <row r="373" spans="1:14" x14ac:dyDescent="0.15">
      <c r="A373" s="5" t="s">
        <v>51</v>
      </c>
      <c r="B373" s="5" t="s">
        <v>429</v>
      </c>
      <c r="C373" s="5" t="s">
        <v>22</v>
      </c>
      <c r="D373" s="3" t="s">
        <v>520</v>
      </c>
      <c r="E373" s="5" t="s">
        <v>613</v>
      </c>
      <c r="F373" s="5" t="s">
        <v>430</v>
      </c>
      <c r="G373" s="5" t="s">
        <v>706</v>
      </c>
      <c r="H373" s="5" t="s">
        <v>26</v>
      </c>
      <c r="I373" s="5" t="s">
        <v>27</v>
      </c>
      <c r="J373" s="5" t="s">
        <v>604</v>
      </c>
      <c r="K373" s="5" t="s">
        <v>693</v>
      </c>
      <c r="L373" s="5" t="s">
        <v>148</v>
      </c>
      <c r="M373" s="5" t="s">
        <v>546</v>
      </c>
      <c r="N373" s="5" t="s">
        <v>518</v>
      </c>
    </row>
    <row r="374" spans="1:14" x14ac:dyDescent="0.15">
      <c r="A374" s="5" t="s">
        <v>51</v>
      </c>
      <c r="B374" s="5" t="s">
        <v>429</v>
      </c>
      <c r="C374" s="5" t="s">
        <v>22</v>
      </c>
      <c r="D374" s="3" t="s">
        <v>520</v>
      </c>
      <c r="E374" s="5" t="s">
        <v>613</v>
      </c>
      <c r="F374" s="5" t="s">
        <v>430</v>
      </c>
      <c r="G374" s="5" t="s">
        <v>706</v>
      </c>
      <c r="H374" s="5" t="s">
        <v>26</v>
      </c>
      <c r="I374" s="5" t="s">
        <v>27</v>
      </c>
      <c r="J374" s="5" t="s">
        <v>604</v>
      </c>
      <c r="K374" s="5" t="s">
        <v>694</v>
      </c>
      <c r="L374" s="5" t="s">
        <v>210</v>
      </c>
      <c r="M374" s="5" t="s">
        <v>563</v>
      </c>
      <c r="N374" s="5" t="s">
        <v>518</v>
      </c>
    </row>
    <row r="375" spans="1:14" x14ac:dyDescent="0.15">
      <c r="A375" s="5" t="s">
        <v>51</v>
      </c>
      <c r="B375" s="5" t="s">
        <v>429</v>
      </c>
      <c r="C375" s="5" t="s">
        <v>22</v>
      </c>
      <c r="D375" s="3" t="s">
        <v>520</v>
      </c>
      <c r="E375" s="5" t="s">
        <v>613</v>
      </c>
      <c r="F375" s="5" t="s">
        <v>430</v>
      </c>
      <c r="G375" s="5" t="s">
        <v>688</v>
      </c>
      <c r="H375" s="5" t="s">
        <v>26</v>
      </c>
      <c r="I375" s="5" t="s">
        <v>27</v>
      </c>
      <c r="J375" s="5" t="s">
        <v>686</v>
      </c>
      <c r="K375" s="5" t="s">
        <v>689</v>
      </c>
      <c r="L375" s="5" t="s">
        <v>199</v>
      </c>
      <c r="M375" s="5" t="s">
        <v>581</v>
      </c>
      <c r="N375" s="5" t="s">
        <v>518</v>
      </c>
    </row>
    <row r="376" spans="1:14" x14ac:dyDescent="0.15">
      <c r="A376" s="5" t="s">
        <v>51</v>
      </c>
      <c r="B376" s="5" t="s">
        <v>429</v>
      </c>
      <c r="C376" s="5" t="s">
        <v>22</v>
      </c>
      <c r="D376" s="3" t="s">
        <v>520</v>
      </c>
      <c r="E376" s="5" t="s">
        <v>613</v>
      </c>
      <c r="F376" s="5" t="s">
        <v>430</v>
      </c>
      <c r="G376" s="5" t="s">
        <v>688</v>
      </c>
      <c r="H376" s="5" t="s">
        <v>26</v>
      </c>
      <c r="I376" s="5" t="s">
        <v>27</v>
      </c>
      <c r="J376" s="5" t="s">
        <v>686</v>
      </c>
      <c r="K376" s="5" t="s">
        <v>689</v>
      </c>
      <c r="L376" s="5" t="s">
        <v>200</v>
      </c>
      <c r="M376" s="5" t="s">
        <v>690</v>
      </c>
      <c r="N376" s="5" t="s">
        <v>518</v>
      </c>
    </row>
    <row r="377" spans="1:14" x14ac:dyDescent="0.15">
      <c r="A377" s="5" t="s">
        <v>51</v>
      </c>
      <c r="B377" s="5" t="s">
        <v>429</v>
      </c>
      <c r="C377" s="5" t="s">
        <v>22</v>
      </c>
      <c r="D377" s="3" t="s">
        <v>520</v>
      </c>
      <c r="E377" s="5" t="s">
        <v>613</v>
      </c>
      <c r="F377" s="5" t="s">
        <v>430</v>
      </c>
      <c r="G377" s="5" t="s">
        <v>688</v>
      </c>
      <c r="H377" s="5" t="s">
        <v>26</v>
      </c>
      <c r="I377" s="5" t="s">
        <v>27</v>
      </c>
      <c r="J377" s="5" t="s">
        <v>686</v>
      </c>
      <c r="K377" s="5" t="s">
        <v>691</v>
      </c>
      <c r="L377" s="5" t="s">
        <v>201</v>
      </c>
      <c r="M377" s="5" t="s">
        <v>533</v>
      </c>
      <c r="N377" s="5" t="s">
        <v>518</v>
      </c>
    </row>
    <row r="378" spans="1:14" x14ac:dyDescent="0.15">
      <c r="A378" s="5" t="s">
        <v>51</v>
      </c>
      <c r="B378" s="5" t="s">
        <v>429</v>
      </c>
      <c r="C378" s="5" t="s">
        <v>22</v>
      </c>
      <c r="D378" s="3" t="s">
        <v>520</v>
      </c>
      <c r="E378" s="5" t="s">
        <v>613</v>
      </c>
      <c r="F378" s="5" t="s">
        <v>430</v>
      </c>
      <c r="G378" s="5" t="s">
        <v>707</v>
      </c>
      <c r="H378" s="5" t="s">
        <v>26</v>
      </c>
      <c r="I378" s="5" t="s">
        <v>27</v>
      </c>
      <c r="J378" s="5" t="s">
        <v>699</v>
      </c>
      <c r="K378" s="5" t="s">
        <v>700</v>
      </c>
      <c r="L378" s="5" t="s">
        <v>207</v>
      </c>
      <c r="M378" s="5" t="s">
        <v>714</v>
      </c>
      <c r="N378" s="5" t="s">
        <v>518</v>
      </c>
    </row>
    <row r="379" spans="1:14" x14ac:dyDescent="0.15">
      <c r="A379" s="5" t="s">
        <v>51</v>
      </c>
      <c r="B379" s="5" t="s">
        <v>429</v>
      </c>
      <c r="C379" s="5" t="s">
        <v>22</v>
      </c>
      <c r="D379" s="3" t="s">
        <v>520</v>
      </c>
      <c r="E379" s="5" t="s">
        <v>613</v>
      </c>
      <c r="F379" s="5" t="s">
        <v>430</v>
      </c>
      <c r="G379" s="5" t="s">
        <v>707</v>
      </c>
      <c r="H379" s="5" t="s">
        <v>26</v>
      </c>
      <c r="I379" s="5" t="s">
        <v>27</v>
      </c>
      <c r="J379" s="5" t="s">
        <v>699</v>
      </c>
      <c r="K379" s="5" t="s">
        <v>701</v>
      </c>
      <c r="L379" s="5" t="s">
        <v>208</v>
      </c>
      <c r="M379" s="5" t="s">
        <v>533</v>
      </c>
      <c r="N379" s="5" t="s">
        <v>518</v>
      </c>
    </row>
    <row r="380" spans="1:14" x14ac:dyDescent="0.15">
      <c r="A380" s="5" t="s">
        <v>51</v>
      </c>
      <c r="B380" s="5" t="s">
        <v>429</v>
      </c>
      <c r="C380" s="5" t="s">
        <v>22</v>
      </c>
      <c r="D380" s="3" t="s">
        <v>520</v>
      </c>
      <c r="E380" s="5" t="s">
        <v>613</v>
      </c>
      <c r="F380" s="5" t="s">
        <v>430</v>
      </c>
      <c r="G380" s="5" t="s">
        <v>722</v>
      </c>
      <c r="H380" s="5" t="s">
        <v>26</v>
      </c>
      <c r="I380" s="5" t="s">
        <v>27</v>
      </c>
      <c r="J380" s="5" t="s">
        <v>703</v>
      </c>
      <c r="K380" s="5" t="s">
        <v>704</v>
      </c>
      <c r="L380" s="5" t="s">
        <v>243</v>
      </c>
      <c r="M380" s="5" t="s">
        <v>658</v>
      </c>
      <c r="N380" s="5" t="s">
        <v>518</v>
      </c>
    </row>
    <row r="381" spans="1:14" x14ac:dyDescent="0.15">
      <c r="A381" s="5" t="s">
        <v>51</v>
      </c>
      <c r="B381" s="5" t="s">
        <v>429</v>
      </c>
      <c r="C381" s="5" t="s">
        <v>22</v>
      </c>
      <c r="D381" s="3" t="s">
        <v>520</v>
      </c>
      <c r="E381" s="5" t="s">
        <v>613</v>
      </c>
      <c r="F381" s="5" t="s">
        <v>430</v>
      </c>
      <c r="G381" s="5" t="s">
        <v>722</v>
      </c>
      <c r="H381" s="5" t="s">
        <v>26</v>
      </c>
      <c r="I381" s="5" t="s">
        <v>27</v>
      </c>
      <c r="J381" s="5" t="s">
        <v>703</v>
      </c>
      <c r="K381" s="5" t="s">
        <v>704</v>
      </c>
      <c r="L381" s="5" t="s">
        <v>244</v>
      </c>
      <c r="M381" s="5" t="s">
        <v>723</v>
      </c>
      <c r="N381" s="5" t="s">
        <v>518</v>
      </c>
    </row>
    <row r="382" spans="1:14" x14ac:dyDescent="0.15">
      <c r="A382" s="5" t="s">
        <v>27</v>
      </c>
      <c r="B382" s="5" t="s">
        <v>604</v>
      </c>
      <c r="C382" s="5" t="s">
        <v>88</v>
      </c>
      <c r="D382" s="3" t="s">
        <v>520</v>
      </c>
      <c r="E382" s="5" t="s">
        <v>724</v>
      </c>
      <c r="F382" s="5" t="s">
        <v>218</v>
      </c>
      <c r="G382" s="5" t="s">
        <v>692</v>
      </c>
      <c r="H382" s="5" t="s">
        <v>21</v>
      </c>
      <c r="I382" s="5" t="s">
        <v>27</v>
      </c>
      <c r="J382" s="5" t="s">
        <v>604</v>
      </c>
      <c r="K382" s="5" t="s">
        <v>693</v>
      </c>
      <c r="L382" s="5" t="s">
        <v>28</v>
      </c>
      <c r="M382" s="5" t="s">
        <v>714</v>
      </c>
      <c r="N382" s="5" t="s">
        <v>526</v>
      </c>
    </row>
    <row r="383" spans="1:14" x14ac:dyDescent="0.15">
      <c r="A383" s="5" t="s">
        <v>27</v>
      </c>
      <c r="B383" s="5" t="s">
        <v>604</v>
      </c>
      <c r="C383" s="5" t="s">
        <v>88</v>
      </c>
      <c r="D383" s="3" t="s">
        <v>520</v>
      </c>
      <c r="E383" s="5" t="s">
        <v>724</v>
      </c>
      <c r="F383" s="5" t="s">
        <v>218</v>
      </c>
      <c r="G383" s="5" t="s">
        <v>692</v>
      </c>
      <c r="H383" s="5" t="s">
        <v>21</v>
      </c>
      <c r="I383" s="5" t="s">
        <v>27</v>
      </c>
      <c r="J383" s="5" t="s">
        <v>604</v>
      </c>
      <c r="K383" s="5" t="s">
        <v>694</v>
      </c>
      <c r="L383" s="5" t="s">
        <v>29</v>
      </c>
      <c r="M383" s="5" t="s">
        <v>531</v>
      </c>
      <c r="N383" s="5" t="s">
        <v>526</v>
      </c>
    </row>
    <row r="384" spans="1:14" x14ac:dyDescent="0.15">
      <c r="A384" s="5" t="s">
        <v>303</v>
      </c>
      <c r="B384" s="5" t="s">
        <v>616</v>
      </c>
      <c r="C384" s="5" t="s">
        <v>22</v>
      </c>
      <c r="D384" s="3" t="s">
        <v>513</v>
      </c>
      <c r="E384" s="5" t="s">
        <v>617</v>
      </c>
      <c r="F384" s="5" t="s">
        <v>334</v>
      </c>
      <c r="G384" s="5" t="s">
        <v>706</v>
      </c>
      <c r="H384" s="5" t="s">
        <v>26</v>
      </c>
      <c r="I384" s="5" t="s">
        <v>27</v>
      </c>
      <c r="J384" s="5" t="s">
        <v>604</v>
      </c>
      <c r="K384" s="5" t="s">
        <v>694</v>
      </c>
      <c r="L384" s="5" t="s">
        <v>210</v>
      </c>
      <c r="M384" s="5" t="s">
        <v>563</v>
      </c>
      <c r="N384" s="5" t="s">
        <v>518</v>
      </c>
    </row>
    <row r="385" spans="1:14" x14ac:dyDescent="0.15">
      <c r="A385" s="5" t="s">
        <v>303</v>
      </c>
      <c r="B385" s="5" t="s">
        <v>616</v>
      </c>
      <c r="C385" s="5" t="s">
        <v>22</v>
      </c>
      <c r="D385" s="3" t="s">
        <v>513</v>
      </c>
      <c r="E385" s="5" t="s">
        <v>617</v>
      </c>
      <c r="F385" s="5" t="s">
        <v>334</v>
      </c>
      <c r="G385" s="5" t="s">
        <v>707</v>
      </c>
      <c r="H385" s="5" t="s">
        <v>26</v>
      </c>
      <c r="I385" s="5" t="s">
        <v>27</v>
      </c>
      <c r="J385" s="5" t="s">
        <v>699</v>
      </c>
      <c r="K385" s="5" t="s">
        <v>700</v>
      </c>
      <c r="L385" s="5" t="s">
        <v>207</v>
      </c>
      <c r="M385" s="5" t="s">
        <v>714</v>
      </c>
      <c r="N385" s="5" t="s">
        <v>518</v>
      </c>
    </row>
    <row r="386" spans="1:14" x14ac:dyDescent="0.15">
      <c r="A386" s="5" t="s">
        <v>303</v>
      </c>
      <c r="B386" s="5" t="s">
        <v>616</v>
      </c>
      <c r="C386" s="5" t="s">
        <v>22</v>
      </c>
      <c r="D386" s="3" t="s">
        <v>513</v>
      </c>
      <c r="E386" s="5" t="s">
        <v>617</v>
      </c>
      <c r="F386" s="5" t="s">
        <v>334</v>
      </c>
      <c r="G386" s="5" t="s">
        <v>707</v>
      </c>
      <c r="H386" s="5" t="s">
        <v>26</v>
      </c>
      <c r="I386" s="5" t="s">
        <v>27</v>
      </c>
      <c r="J386" s="5" t="s">
        <v>699</v>
      </c>
      <c r="K386" s="5" t="s">
        <v>701</v>
      </c>
      <c r="L386" s="5" t="s">
        <v>208</v>
      </c>
      <c r="M386" s="5" t="s">
        <v>533</v>
      </c>
      <c r="N386" s="5" t="s">
        <v>518</v>
      </c>
    </row>
    <row r="387" spans="1:14" x14ac:dyDescent="0.15">
      <c r="A387" s="5" t="s">
        <v>303</v>
      </c>
      <c r="B387" s="5" t="s">
        <v>556</v>
      </c>
      <c r="C387" s="5" t="s">
        <v>22</v>
      </c>
      <c r="D387" s="3" t="s">
        <v>513</v>
      </c>
      <c r="E387" s="5" t="s">
        <v>725</v>
      </c>
      <c r="F387" s="5" t="s">
        <v>335</v>
      </c>
      <c r="G387" s="5" t="s">
        <v>688</v>
      </c>
      <c r="H387" s="5" t="s">
        <v>26</v>
      </c>
      <c r="I387" s="5" t="s">
        <v>27</v>
      </c>
      <c r="J387" s="5" t="s">
        <v>686</v>
      </c>
      <c r="K387" s="5" t="s">
        <v>705</v>
      </c>
      <c r="L387" s="5" t="s">
        <v>35</v>
      </c>
      <c r="M387" s="5" t="s">
        <v>549</v>
      </c>
      <c r="N387" s="5" t="s">
        <v>526</v>
      </c>
    </row>
    <row r="388" spans="1:14" x14ac:dyDescent="0.15">
      <c r="A388" s="5" t="s">
        <v>27</v>
      </c>
      <c r="B388" s="5" t="s">
        <v>686</v>
      </c>
      <c r="C388" s="5" t="s">
        <v>22</v>
      </c>
      <c r="D388" s="3" t="s">
        <v>520</v>
      </c>
      <c r="E388" s="5" t="s">
        <v>726</v>
      </c>
      <c r="F388" s="5" t="s">
        <v>219</v>
      </c>
      <c r="G388" s="5" t="s">
        <v>688</v>
      </c>
      <c r="H388" s="5" t="s">
        <v>26</v>
      </c>
      <c r="I388" s="5" t="s">
        <v>27</v>
      </c>
      <c r="J388" s="5" t="s">
        <v>686</v>
      </c>
      <c r="K388" s="5" t="s">
        <v>705</v>
      </c>
      <c r="L388" s="5" t="s">
        <v>35</v>
      </c>
      <c r="M388" s="5" t="s">
        <v>549</v>
      </c>
      <c r="N388" s="5" t="s">
        <v>518</v>
      </c>
    </row>
    <row r="389" spans="1:14" x14ac:dyDescent="0.15">
      <c r="A389" s="5" t="s">
        <v>27</v>
      </c>
      <c r="B389" s="5" t="s">
        <v>686</v>
      </c>
      <c r="C389" s="5" t="s">
        <v>22</v>
      </c>
      <c r="D389" s="3" t="s">
        <v>520</v>
      </c>
      <c r="E389" s="5" t="s">
        <v>727</v>
      </c>
      <c r="F389" s="5" t="s">
        <v>220</v>
      </c>
      <c r="G389" s="5" t="s">
        <v>688</v>
      </c>
      <c r="H389" s="5" t="s">
        <v>26</v>
      </c>
      <c r="I389" s="5" t="s">
        <v>27</v>
      </c>
      <c r="J389" s="5" t="s">
        <v>686</v>
      </c>
      <c r="K389" s="5" t="s">
        <v>689</v>
      </c>
      <c r="L389" s="5" t="s">
        <v>199</v>
      </c>
      <c r="M389" s="5" t="s">
        <v>581</v>
      </c>
      <c r="N389" s="5" t="s">
        <v>526</v>
      </c>
    </row>
    <row r="390" spans="1:14" x14ac:dyDescent="0.15">
      <c r="A390" s="5" t="s">
        <v>27</v>
      </c>
      <c r="B390" s="5" t="s">
        <v>686</v>
      </c>
      <c r="C390" s="5" t="s">
        <v>22</v>
      </c>
      <c r="D390" s="3" t="s">
        <v>520</v>
      </c>
      <c r="E390" s="5" t="s">
        <v>727</v>
      </c>
      <c r="F390" s="5" t="s">
        <v>220</v>
      </c>
      <c r="G390" s="5" t="s">
        <v>688</v>
      </c>
      <c r="H390" s="5" t="s">
        <v>26</v>
      </c>
      <c r="I390" s="5" t="s">
        <v>27</v>
      </c>
      <c r="J390" s="5" t="s">
        <v>686</v>
      </c>
      <c r="K390" s="5" t="s">
        <v>689</v>
      </c>
      <c r="L390" s="5" t="s">
        <v>200</v>
      </c>
      <c r="M390" s="5" t="s">
        <v>690</v>
      </c>
      <c r="N390" s="5" t="s">
        <v>526</v>
      </c>
    </row>
    <row r="391" spans="1:14" x14ac:dyDescent="0.15">
      <c r="A391" s="5" t="s">
        <v>27</v>
      </c>
      <c r="B391" s="5" t="s">
        <v>686</v>
      </c>
      <c r="C391" s="5" t="s">
        <v>22</v>
      </c>
      <c r="D391" s="3" t="s">
        <v>520</v>
      </c>
      <c r="E391" s="5" t="s">
        <v>727</v>
      </c>
      <c r="F391" s="5" t="s">
        <v>220</v>
      </c>
      <c r="G391" s="5" t="s">
        <v>688</v>
      </c>
      <c r="H391" s="5" t="s">
        <v>26</v>
      </c>
      <c r="I391" s="5" t="s">
        <v>27</v>
      </c>
      <c r="J391" s="5" t="s">
        <v>686</v>
      </c>
      <c r="K391" s="5" t="s">
        <v>691</v>
      </c>
      <c r="L391" s="5" t="s">
        <v>201</v>
      </c>
      <c r="M391" s="5" t="s">
        <v>533</v>
      </c>
      <c r="N391" s="5" t="s">
        <v>526</v>
      </c>
    </row>
    <row r="392" spans="1:14" x14ac:dyDescent="0.15">
      <c r="A392" s="5" t="s">
        <v>27</v>
      </c>
      <c r="B392" s="5" t="s">
        <v>604</v>
      </c>
      <c r="C392" s="5" t="s">
        <v>22</v>
      </c>
      <c r="D392" s="3" t="s">
        <v>520</v>
      </c>
      <c r="E392" s="5" t="s">
        <v>728</v>
      </c>
      <c r="F392" s="5" t="s">
        <v>221</v>
      </c>
      <c r="G392" s="5" t="s">
        <v>695</v>
      </c>
      <c r="H392" s="5" t="s">
        <v>21</v>
      </c>
      <c r="I392" s="5" t="s">
        <v>27</v>
      </c>
      <c r="J392" s="5" t="s">
        <v>696</v>
      </c>
      <c r="K392" s="5" t="s">
        <v>697</v>
      </c>
      <c r="L392" s="5" t="s">
        <v>30</v>
      </c>
      <c r="M392" s="5" t="s">
        <v>609</v>
      </c>
      <c r="N392" s="5" t="s">
        <v>518</v>
      </c>
    </row>
    <row r="393" spans="1:14" x14ac:dyDescent="0.15">
      <c r="A393" s="5" t="s">
        <v>27</v>
      </c>
      <c r="B393" s="5" t="s">
        <v>604</v>
      </c>
      <c r="C393" s="5" t="s">
        <v>22</v>
      </c>
      <c r="D393" s="3" t="s">
        <v>520</v>
      </c>
      <c r="E393" s="5" t="s">
        <v>729</v>
      </c>
      <c r="F393" s="5" t="s">
        <v>223</v>
      </c>
      <c r="G393" s="5" t="s">
        <v>695</v>
      </c>
      <c r="H393" s="5" t="s">
        <v>21</v>
      </c>
      <c r="I393" s="5" t="s">
        <v>27</v>
      </c>
      <c r="J393" s="5" t="s">
        <v>696</v>
      </c>
      <c r="K393" s="5" t="s">
        <v>697</v>
      </c>
      <c r="L393" s="5" t="s">
        <v>30</v>
      </c>
      <c r="M393" s="5" t="s">
        <v>609</v>
      </c>
      <c r="N393" s="5" t="s">
        <v>526</v>
      </c>
    </row>
    <row r="394" spans="1:14" x14ac:dyDescent="0.15">
      <c r="A394" s="5" t="s">
        <v>27</v>
      </c>
      <c r="B394" s="5" t="s">
        <v>604</v>
      </c>
      <c r="C394" s="5" t="s">
        <v>22</v>
      </c>
      <c r="D394" s="3" t="s">
        <v>520</v>
      </c>
      <c r="E394" s="5" t="s">
        <v>730</v>
      </c>
      <c r="F394" s="5" t="s">
        <v>224</v>
      </c>
      <c r="G394" s="5" t="s">
        <v>695</v>
      </c>
      <c r="H394" s="5" t="s">
        <v>21</v>
      </c>
      <c r="I394" s="5" t="s">
        <v>27</v>
      </c>
      <c r="J394" s="5" t="s">
        <v>696</v>
      </c>
      <c r="K394" s="5" t="s">
        <v>697</v>
      </c>
      <c r="L394" s="5" t="s">
        <v>30</v>
      </c>
      <c r="M394" s="5" t="s">
        <v>609</v>
      </c>
      <c r="N394" s="5" t="s">
        <v>518</v>
      </c>
    </row>
    <row r="395" spans="1:14" x14ac:dyDescent="0.15">
      <c r="A395" s="5" t="s">
        <v>27</v>
      </c>
      <c r="B395" s="5" t="s">
        <v>708</v>
      </c>
      <c r="C395" s="5" t="s">
        <v>22</v>
      </c>
      <c r="D395" s="3" t="s">
        <v>520</v>
      </c>
      <c r="E395" s="5" t="s">
        <v>731</v>
      </c>
      <c r="F395" s="5" t="s">
        <v>225</v>
      </c>
      <c r="G395" s="5" t="s">
        <v>710</v>
      </c>
      <c r="H395" s="5" t="s">
        <v>26</v>
      </c>
      <c r="I395" s="5" t="s">
        <v>27</v>
      </c>
      <c r="J395" s="5" t="s">
        <v>708</v>
      </c>
      <c r="K395" s="5" t="s">
        <v>711</v>
      </c>
      <c r="L395" s="5" t="s">
        <v>203</v>
      </c>
      <c r="M395" s="5" t="s">
        <v>546</v>
      </c>
      <c r="N395" s="5" t="s">
        <v>518</v>
      </c>
    </row>
    <row r="396" spans="1:14" x14ac:dyDescent="0.15">
      <c r="A396" s="5" t="s">
        <v>27</v>
      </c>
      <c r="B396" s="5" t="s">
        <v>708</v>
      </c>
      <c r="C396" s="5" t="s">
        <v>22</v>
      </c>
      <c r="D396" s="3" t="s">
        <v>520</v>
      </c>
      <c r="E396" s="5" t="s">
        <v>731</v>
      </c>
      <c r="F396" s="5" t="s">
        <v>225</v>
      </c>
      <c r="G396" s="5" t="s">
        <v>710</v>
      </c>
      <c r="H396" s="5" t="s">
        <v>26</v>
      </c>
      <c r="I396" s="5" t="s">
        <v>27</v>
      </c>
      <c r="J396" s="5" t="s">
        <v>708</v>
      </c>
      <c r="K396" s="5" t="s">
        <v>712</v>
      </c>
      <c r="L396" s="5" t="s">
        <v>204</v>
      </c>
      <c r="M396" s="5" t="s">
        <v>533</v>
      </c>
      <c r="N396" s="5" t="s">
        <v>518</v>
      </c>
    </row>
    <row r="397" spans="1:14" x14ac:dyDescent="0.15">
      <c r="A397" s="5" t="s">
        <v>27</v>
      </c>
      <c r="B397" s="5" t="s">
        <v>708</v>
      </c>
      <c r="C397" s="5" t="s">
        <v>88</v>
      </c>
      <c r="D397" s="3" t="s">
        <v>520</v>
      </c>
      <c r="E397" s="5" t="s">
        <v>732</v>
      </c>
      <c r="F397" s="5" t="s">
        <v>226</v>
      </c>
      <c r="G397" s="5" t="s">
        <v>698</v>
      </c>
      <c r="H397" s="5" t="s">
        <v>21</v>
      </c>
      <c r="I397" s="5" t="s">
        <v>27</v>
      </c>
      <c r="J397" s="5" t="s">
        <v>699</v>
      </c>
      <c r="K397" s="5" t="s">
        <v>701</v>
      </c>
      <c r="L397" s="5" t="s">
        <v>32</v>
      </c>
      <c r="M397" s="5" t="s">
        <v>733</v>
      </c>
      <c r="N397" s="5" t="s">
        <v>526</v>
      </c>
    </row>
    <row r="398" spans="1:14" x14ac:dyDescent="0.15">
      <c r="A398" s="5" t="s">
        <v>303</v>
      </c>
      <c r="B398" s="5" t="s">
        <v>556</v>
      </c>
      <c r="C398" s="5" t="s">
        <v>22</v>
      </c>
      <c r="D398" s="3" t="s">
        <v>520</v>
      </c>
      <c r="E398" s="5" t="s">
        <v>734</v>
      </c>
      <c r="F398" s="5" t="s">
        <v>336</v>
      </c>
      <c r="G398" s="5" t="s">
        <v>710</v>
      </c>
      <c r="H398" s="5" t="s">
        <v>26</v>
      </c>
      <c r="I398" s="5" t="s">
        <v>27</v>
      </c>
      <c r="J398" s="5" t="s">
        <v>708</v>
      </c>
      <c r="K398" s="5" t="s">
        <v>711</v>
      </c>
      <c r="L398" s="5" t="s">
        <v>203</v>
      </c>
      <c r="M398" s="5" t="s">
        <v>546</v>
      </c>
      <c r="N398" s="5" t="s">
        <v>526</v>
      </c>
    </row>
    <row r="399" spans="1:14" x14ac:dyDescent="0.15">
      <c r="A399" s="5" t="s">
        <v>303</v>
      </c>
      <c r="B399" s="5" t="s">
        <v>556</v>
      </c>
      <c r="C399" s="5" t="s">
        <v>22</v>
      </c>
      <c r="D399" s="3" t="s">
        <v>520</v>
      </c>
      <c r="E399" s="5" t="s">
        <v>734</v>
      </c>
      <c r="F399" s="5" t="s">
        <v>336</v>
      </c>
      <c r="G399" s="5" t="s">
        <v>710</v>
      </c>
      <c r="H399" s="5" t="s">
        <v>26</v>
      </c>
      <c r="I399" s="5" t="s">
        <v>27</v>
      </c>
      <c r="J399" s="5" t="s">
        <v>708</v>
      </c>
      <c r="K399" s="5" t="s">
        <v>712</v>
      </c>
      <c r="L399" s="5" t="s">
        <v>204</v>
      </c>
      <c r="M399" s="5" t="s">
        <v>533</v>
      </c>
      <c r="N399" s="5" t="s">
        <v>526</v>
      </c>
    </row>
    <row r="400" spans="1:14" x14ac:dyDescent="0.15">
      <c r="A400" s="5" t="s">
        <v>363</v>
      </c>
      <c r="B400" s="5" t="s">
        <v>622</v>
      </c>
      <c r="C400" s="5" t="s">
        <v>22</v>
      </c>
      <c r="D400" s="3" t="s">
        <v>520</v>
      </c>
      <c r="E400" s="5" t="s">
        <v>623</v>
      </c>
      <c r="F400" s="5" t="s">
        <v>366</v>
      </c>
      <c r="G400" s="5" t="s">
        <v>706</v>
      </c>
      <c r="H400" s="5" t="s">
        <v>26</v>
      </c>
      <c r="I400" s="5" t="s">
        <v>27</v>
      </c>
      <c r="J400" s="5" t="s">
        <v>604</v>
      </c>
      <c r="K400" s="5" t="s">
        <v>693</v>
      </c>
      <c r="L400" s="5" t="s">
        <v>148</v>
      </c>
      <c r="M400" s="5" t="s">
        <v>546</v>
      </c>
      <c r="N400" s="5" t="s">
        <v>526</v>
      </c>
    </row>
    <row r="401" spans="1:14" x14ac:dyDescent="0.15">
      <c r="A401" s="5" t="s">
        <v>363</v>
      </c>
      <c r="B401" s="5" t="s">
        <v>622</v>
      </c>
      <c r="C401" s="5" t="s">
        <v>22</v>
      </c>
      <c r="D401" s="3" t="s">
        <v>520</v>
      </c>
      <c r="E401" s="5" t="s">
        <v>623</v>
      </c>
      <c r="F401" s="5" t="s">
        <v>366</v>
      </c>
      <c r="G401" s="5" t="s">
        <v>706</v>
      </c>
      <c r="H401" s="5" t="s">
        <v>26</v>
      </c>
      <c r="I401" s="5" t="s">
        <v>27</v>
      </c>
      <c r="J401" s="5" t="s">
        <v>604</v>
      </c>
      <c r="K401" s="5" t="s">
        <v>694</v>
      </c>
      <c r="L401" s="5" t="s">
        <v>210</v>
      </c>
      <c r="M401" s="5" t="s">
        <v>563</v>
      </c>
      <c r="N401" s="5" t="s">
        <v>526</v>
      </c>
    </row>
    <row r="402" spans="1:14" x14ac:dyDescent="0.15">
      <c r="A402" s="5" t="s">
        <v>363</v>
      </c>
      <c r="B402" s="5" t="s">
        <v>622</v>
      </c>
      <c r="C402" s="5" t="s">
        <v>22</v>
      </c>
      <c r="D402" s="3" t="s">
        <v>520</v>
      </c>
      <c r="E402" s="5" t="s">
        <v>623</v>
      </c>
      <c r="F402" s="5" t="s">
        <v>366</v>
      </c>
      <c r="G402" s="5" t="s">
        <v>688</v>
      </c>
      <c r="H402" s="5" t="s">
        <v>26</v>
      </c>
      <c r="I402" s="5" t="s">
        <v>27</v>
      </c>
      <c r="J402" s="5" t="s">
        <v>686</v>
      </c>
      <c r="K402" s="5" t="s">
        <v>689</v>
      </c>
      <c r="L402" s="5" t="s">
        <v>199</v>
      </c>
      <c r="M402" s="5" t="s">
        <v>581</v>
      </c>
      <c r="N402" s="5" t="s">
        <v>526</v>
      </c>
    </row>
    <row r="403" spans="1:14" x14ac:dyDescent="0.15">
      <c r="A403" s="5" t="s">
        <v>363</v>
      </c>
      <c r="B403" s="5" t="s">
        <v>622</v>
      </c>
      <c r="C403" s="5" t="s">
        <v>22</v>
      </c>
      <c r="D403" s="3" t="s">
        <v>520</v>
      </c>
      <c r="E403" s="5" t="s">
        <v>623</v>
      </c>
      <c r="F403" s="5" t="s">
        <v>366</v>
      </c>
      <c r="G403" s="5" t="s">
        <v>688</v>
      </c>
      <c r="H403" s="5" t="s">
        <v>26</v>
      </c>
      <c r="I403" s="5" t="s">
        <v>27</v>
      </c>
      <c r="J403" s="5" t="s">
        <v>686</v>
      </c>
      <c r="K403" s="5" t="s">
        <v>689</v>
      </c>
      <c r="L403" s="5" t="s">
        <v>200</v>
      </c>
      <c r="M403" s="5" t="s">
        <v>690</v>
      </c>
      <c r="N403" s="5" t="s">
        <v>526</v>
      </c>
    </row>
    <row r="404" spans="1:14" x14ac:dyDescent="0.15">
      <c r="A404" s="5" t="s">
        <v>363</v>
      </c>
      <c r="B404" s="5" t="s">
        <v>622</v>
      </c>
      <c r="C404" s="5" t="s">
        <v>22</v>
      </c>
      <c r="D404" s="3" t="s">
        <v>520</v>
      </c>
      <c r="E404" s="5" t="s">
        <v>623</v>
      </c>
      <c r="F404" s="5" t="s">
        <v>366</v>
      </c>
      <c r="G404" s="5" t="s">
        <v>688</v>
      </c>
      <c r="H404" s="5" t="s">
        <v>26</v>
      </c>
      <c r="I404" s="5" t="s">
        <v>27</v>
      </c>
      <c r="J404" s="5" t="s">
        <v>686</v>
      </c>
      <c r="K404" s="5" t="s">
        <v>691</v>
      </c>
      <c r="L404" s="5" t="s">
        <v>201</v>
      </c>
      <c r="M404" s="5" t="s">
        <v>533</v>
      </c>
      <c r="N404" s="5" t="s">
        <v>526</v>
      </c>
    </row>
    <row r="405" spans="1:14" x14ac:dyDescent="0.15">
      <c r="A405" s="5" t="s">
        <v>363</v>
      </c>
      <c r="B405" s="5" t="s">
        <v>622</v>
      </c>
      <c r="C405" s="5" t="s">
        <v>22</v>
      </c>
      <c r="D405" s="3" t="s">
        <v>520</v>
      </c>
      <c r="E405" s="5" t="s">
        <v>623</v>
      </c>
      <c r="F405" s="5" t="s">
        <v>366</v>
      </c>
      <c r="G405" s="5" t="s">
        <v>688</v>
      </c>
      <c r="H405" s="5" t="s">
        <v>26</v>
      </c>
      <c r="I405" s="5" t="s">
        <v>27</v>
      </c>
      <c r="J405" s="5" t="s">
        <v>686</v>
      </c>
      <c r="K405" s="5" t="s">
        <v>705</v>
      </c>
      <c r="L405" s="5" t="s">
        <v>35</v>
      </c>
      <c r="M405" s="5" t="s">
        <v>549</v>
      </c>
      <c r="N405" s="5" t="s">
        <v>526</v>
      </c>
    </row>
    <row r="406" spans="1:14" x14ac:dyDescent="0.15">
      <c r="A406" s="5" t="s">
        <v>363</v>
      </c>
      <c r="B406" s="5" t="s">
        <v>622</v>
      </c>
      <c r="C406" s="5" t="s">
        <v>22</v>
      </c>
      <c r="D406" s="3" t="s">
        <v>520</v>
      </c>
      <c r="E406" s="5" t="s">
        <v>623</v>
      </c>
      <c r="F406" s="5" t="s">
        <v>366</v>
      </c>
      <c r="G406" s="5" t="s">
        <v>710</v>
      </c>
      <c r="H406" s="5" t="s">
        <v>26</v>
      </c>
      <c r="I406" s="5" t="s">
        <v>27</v>
      </c>
      <c r="J406" s="5" t="s">
        <v>708</v>
      </c>
      <c r="K406" s="5" t="s">
        <v>711</v>
      </c>
      <c r="L406" s="5" t="s">
        <v>203</v>
      </c>
      <c r="M406" s="5" t="s">
        <v>546</v>
      </c>
      <c r="N406" s="5" t="s">
        <v>526</v>
      </c>
    </row>
    <row r="407" spans="1:14" x14ac:dyDescent="0.15">
      <c r="A407" s="5" t="s">
        <v>363</v>
      </c>
      <c r="B407" s="5" t="s">
        <v>622</v>
      </c>
      <c r="C407" s="5" t="s">
        <v>22</v>
      </c>
      <c r="D407" s="3" t="s">
        <v>520</v>
      </c>
      <c r="E407" s="5" t="s">
        <v>623</v>
      </c>
      <c r="F407" s="5" t="s">
        <v>366</v>
      </c>
      <c r="G407" s="5" t="s">
        <v>710</v>
      </c>
      <c r="H407" s="5" t="s">
        <v>26</v>
      </c>
      <c r="I407" s="5" t="s">
        <v>27</v>
      </c>
      <c r="J407" s="5" t="s">
        <v>708</v>
      </c>
      <c r="K407" s="5" t="s">
        <v>712</v>
      </c>
      <c r="L407" s="5" t="s">
        <v>204</v>
      </c>
      <c r="M407" s="5" t="s">
        <v>533</v>
      </c>
      <c r="N407" s="5" t="s">
        <v>526</v>
      </c>
    </row>
    <row r="408" spans="1:14" x14ac:dyDescent="0.15">
      <c r="A408" s="5" t="s">
        <v>363</v>
      </c>
      <c r="B408" s="5" t="s">
        <v>622</v>
      </c>
      <c r="C408" s="5" t="s">
        <v>22</v>
      </c>
      <c r="D408" s="3" t="s">
        <v>520</v>
      </c>
      <c r="E408" s="5" t="s">
        <v>623</v>
      </c>
      <c r="F408" s="5" t="s">
        <v>366</v>
      </c>
      <c r="G408" s="5" t="s">
        <v>707</v>
      </c>
      <c r="H408" s="5" t="s">
        <v>26</v>
      </c>
      <c r="I408" s="5" t="s">
        <v>27</v>
      </c>
      <c r="J408" s="5" t="s">
        <v>699</v>
      </c>
      <c r="K408" s="5" t="s">
        <v>700</v>
      </c>
      <c r="L408" s="5" t="s">
        <v>207</v>
      </c>
      <c r="M408" s="5" t="s">
        <v>714</v>
      </c>
      <c r="N408" s="5" t="s">
        <v>526</v>
      </c>
    </row>
    <row r="409" spans="1:14" x14ac:dyDescent="0.15">
      <c r="A409" s="5" t="s">
        <v>363</v>
      </c>
      <c r="B409" s="5" t="s">
        <v>622</v>
      </c>
      <c r="C409" s="5" t="s">
        <v>22</v>
      </c>
      <c r="D409" s="3" t="s">
        <v>520</v>
      </c>
      <c r="E409" s="5" t="s">
        <v>623</v>
      </c>
      <c r="F409" s="5" t="s">
        <v>366</v>
      </c>
      <c r="G409" s="5" t="s">
        <v>707</v>
      </c>
      <c r="H409" s="5" t="s">
        <v>26</v>
      </c>
      <c r="I409" s="5" t="s">
        <v>27</v>
      </c>
      <c r="J409" s="5" t="s">
        <v>699</v>
      </c>
      <c r="K409" s="5" t="s">
        <v>701</v>
      </c>
      <c r="L409" s="5" t="s">
        <v>208</v>
      </c>
      <c r="M409" s="5" t="s">
        <v>533</v>
      </c>
      <c r="N409" s="5" t="s">
        <v>526</v>
      </c>
    </row>
    <row r="410" spans="1:14" x14ac:dyDescent="0.15">
      <c r="A410" s="5" t="s">
        <v>363</v>
      </c>
      <c r="B410" s="5" t="s">
        <v>622</v>
      </c>
      <c r="C410" s="5" t="s">
        <v>22</v>
      </c>
      <c r="D410" s="3" t="s">
        <v>520</v>
      </c>
      <c r="E410" s="5" t="s">
        <v>623</v>
      </c>
      <c r="F410" s="5" t="s">
        <v>366</v>
      </c>
      <c r="G410" s="5" t="s">
        <v>722</v>
      </c>
      <c r="H410" s="5" t="s">
        <v>26</v>
      </c>
      <c r="I410" s="5" t="s">
        <v>27</v>
      </c>
      <c r="J410" s="5" t="s">
        <v>703</v>
      </c>
      <c r="K410" s="5" t="s">
        <v>704</v>
      </c>
      <c r="L410" s="5" t="s">
        <v>243</v>
      </c>
      <c r="M410" s="5" t="s">
        <v>658</v>
      </c>
      <c r="N410" s="5" t="s">
        <v>526</v>
      </c>
    </row>
    <row r="411" spans="1:14" x14ac:dyDescent="0.15">
      <c r="A411" s="5" t="s">
        <v>363</v>
      </c>
      <c r="B411" s="5" t="s">
        <v>622</v>
      </c>
      <c r="C411" s="5" t="s">
        <v>22</v>
      </c>
      <c r="D411" s="3" t="s">
        <v>520</v>
      </c>
      <c r="E411" s="5" t="s">
        <v>623</v>
      </c>
      <c r="F411" s="5" t="s">
        <v>366</v>
      </c>
      <c r="G411" s="5" t="s">
        <v>722</v>
      </c>
      <c r="H411" s="5" t="s">
        <v>26</v>
      </c>
      <c r="I411" s="5" t="s">
        <v>27</v>
      </c>
      <c r="J411" s="5" t="s">
        <v>703</v>
      </c>
      <c r="K411" s="5" t="s">
        <v>704</v>
      </c>
      <c r="L411" s="5" t="s">
        <v>244</v>
      </c>
      <c r="M411" s="5" t="s">
        <v>723</v>
      </c>
      <c r="N411" s="5" t="s">
        <v>526</v>
      </c>
    </row>
    <row r="412" spans="1:14" x14ac:dyDescent="0.15">
      <c r="A412" s="5" t="s">
        <v>19</v>
      </c>
      <c r="B412" s="5" t="s">
        <v>543</v>
      </c>
      <c r="C412" s="5" t="s">
        <v>22</v>
      </c>
      <c r="D412" s="3" t="s">
        <v>520</v>
      </c>
      <c r="E412" s="5" t="s">
        <v>735</v>
      </c>
      <c r="F412" s="5" t="s">
        <v>147</v>
      </c>
      <c r="G412" s="5" t="s">
        <v>706</v>
      </c>
      <c r="H412" s="5" t="s">
        <v>26</v>
      </c>
      <c r="I412" s="5" t="s">
        <v>27</v>
      </c>
      <c r="J412" s="5" t="s">
        <v>604</v>
      </c>
      <c r="K412" s="5" t="s">
        <v>693</v>
      </c>
      <c r="L412" s="5" t="s">
        <v>148</v>
      </c>
      <c r="M412" s="5" t="s">
        <v>546</v>
      </c>
      <c r="N412" s="5" t="s">
        <v>518</v>
      </c>
    </row>
    <row r="413" spans="1:14" x14ac:dyDescent="0.15">
      <c r="A413" s="5" t="s">
        <v>27</v>
      </c>
      <c r="B413" s="5" t="s">
        <v>699</v>
      </c>
      <c r="C413" s="5" t="s">
        <v>22</v>
      </c>
      <c r="D413" s="3" t="s">
        <v>520</v>
      </c>
      <c r="E413" s="5" t="s">
        <v>736</v>
      </c>
      <c r="F413" s="5" t="s">
        <v>227</v>
      </c>
      <c r="G413" s="5" t="s">
        <v>698</v>
      </c>
      <c r="H413" s="5" t="s">
        <v>21</v>
      </c>
      <c r="I413" s="5" t="s">
        <v>27</v>
      </c>
      <c r="J413" s="5" t="s">
        <v>699</v>
      </c>
      <c r="K413" s="5" t="s">
        <v>700</v>
      </c>
      <c r="L413" s="5" t="s">
        <v>31</v>
      </c>
      <c r="M413" s="5" t="s">
        <v>690</v>
      </c>
      <c r="N413" s="5" t="s">
        <v>518</v>
      </c>
    </row>
    <row r="414" spans="1:14" x14ac:dyDescent="0.15">
      <c r="A414" s="5" t="s">
        <v>27</v>
      </c>
      <c r="B414" s="5" t="s">
        <v>699</v>
      </c>
      <c r="C414" s="5" t="s">
        <v>22</v>
      </c>
      <c r="D414" s="3" t="s">
        <v>520</v>
      </c>
      <c r="E414" s="5" t="s">
        <v>736</v>
      </c>
      <c r="F414" s="5" t="s">
        <v>227</v>
      </c>
      <c r="G414" s="5" t="s">
        <v>698</v>
      </c>
      <c r="H414" s="5" t="s">
        <v>21</v>
      </c>
      <c r="I414" s="5" t="s">
        <v>27</v>
      </c>
      <c r="J414" s="5" t="s">
        <v>699</v>
      </c>
      <c r="K414" s="5" t="s">
        <v>701</v>
      </c>
      <c r="L414" s="5" t="s">
        <v>32</v>
      </c>
      <c r="M414" s="5" t="s">
        <v>567</v>
      </c>
      <c r="N414" s="5" t="s">
        <v>518</v>
      </c>
    </row>
    <row r="415" spans="1:14" x14ac:dyDescent="0.15">
      <c r="A415" s="5" t="s">
        <v>27</v>
      </c>
      <c r="B415" s="5" t="s">
        <v>686</v>
      </c>
      <c r="C415" s="5" t="s">
        <v>22</v>
      </c>
      <c r="D415" s="3" t="s">
        <v>520</v>
      </c>
      <c r="E415" s="5" t="s">
        <v>737</v>
      </c>
      <c r="F415" s="5" t="s">
        <v>228</v>
      </c>
      <c r="G415" s="5" t="s">
        <v>688</v>
      </c>
      <c r="H415" s="5" t="s">
        <v>26</v>
      </c>
      <c r="I415" s="5" t="s">
        <v>27</v>
      </c>
      <c r="J415" s="5" t="s">
        <v>686</v>
      </c>
      <c r="K415" s="5" t="s">
        <v>689</v>
      </c>
      <c r="L415" s="5" t="s">
        <v>199</v>
      </c>
      <c r="M415" s="5" t="s">
        <v>581</v>
      </c>
      <c r="N415" s="5" t="s">
        <v>526</v>
      </c>
    </row>
    <row r="416" spans="1:14" x14ac:dyDescent="0.15">
      <c r="A416" s="5" t="s">
        <v>27</v>
      </c>
      <c r="B416" s="5" t="s">
        <v>686</v>
      </c>
      <c r="C416" s="5" t="s">
        <v>22</v>
      </c>
      <c r="D416" s="3" t="s">
        <v>520</v>
      </c>
      <c r="E416" s="5" t="s">
        <v>737</v>
      </c>
      <c r="F416" s="5" t="s">
        <v>228</v>
      </c>
      <c r="G416" s="5" t="s">
        <v>688</v>
      </c>
      <c r="H416" s="5" t="s">
        <v>26</v>
      </c>
      <c r="I416" s="5" t="s">
        <v>27</v>
      </c>
      <c r="J416" s="5" t="s">
        <v>686</v>
      </c>
      <c r="K416" s="5" t="s">
        <v>689</v>
      </c>
      <c r="L416" s="5" t="s">
        <v>200</v>
      </c>
      <c r="M416" s="5" t="s">
        <v>690</v>
      </c>
      <c r="N416" s="5" t="s">
        <v>526</v>
      </c>
    </row>
    <row r="417" spans="1:14" x14ac:dyDescent="0.15">
      <c r="A417" s="5" t="s">
        <v>27</v>
      </c>
      <c r="B417" s="5" t="s">
        <v>686</v>
      </c>
      <c r="C417" s="5" t="s">
        <v>22</v>
      </c>
      <c r="D417" s="3" t="s">
        <v>520</v>
      </c>
      <c r="E417" s="5" t="s">
        <v>737</v>
      </c>
      <c r="F417" s="5" t="s">
        <v>228</v>
      </c>
      <c r="G417" s="5" t="s">
        <v>688</v>
      </c>
      <c r="H417" s="5" t="s">
        <v>26</v>
      </c>
      <c r="I417" s="5" t="s">
        <v>27</v>
      </c>
      <c r="J417" s="5" t="s">
        <v>686</v>
      </c>
      <c r="K417" s="5" t="s">
        <v>691</v>
      </c>
      <c r="L417" s="5" t="s">
        <v>201</v>
      </c>
      <c r="M417" s="5" t="s">
        <v>533</v>
      </c>
      <c r="N417" s="5" t="s">
        <v>526</v>
      </c>
    </row>
    <row r="418" spans="1:14" x14ac:dyDescent="0.15">
      <c r="A418" s="5" t="s">
        <v>27</v>
      </c>
      <c r="B418" s="5" t="s">
        <v>686</v>
      </c>
      <c r="C418" s="5" t="s">
        <v>22</v>
      </c>
      <c r="D418" s="3" t="s">
        <v>520</v>
      </c>
      <c r="E418" s="5" t="s">
        <v>737</v>
      </c>
      <c r="F418" s="5" t="s">
        <v>228</v>
      </c>
      <c r="G418" s="5" t="s">
        <v>688</v>
      </c>
      <c r="H418" s="5" t="s">
        <v>26</v>
      </c>
      <c r="I418" s="5" t="s">
        <v>27</v>
      </c>
      <c r="J418" s="5" t="s">
        <v>686</v>
      </c>
      <c r="K418" s="5" t="s">
        <v>705</v>
      </c>
      <c r="L418" s="5" t="s">
        <v>35</v>
      </c>
      <c r="M418" s="5" t="s">
        <v>549</v>
      </c>
      <c r="N418" s="5" t="s">
        <v>526</v>
      </c>
    </row>
    <row r="419" spans="1:14" x14ac:dyDescent="0.15">
      <c r="A419" s="5" t="s">
        <v>27</v>
      </c>
      <c r="B419" s="5" t="s">
        <v>699</v>
      </c>
      <c r="C419" s="5" t="s">
        <v>22</v>
      </c>
      <c r="D419" s="3" t="s">
        <v>520</v>
      </c>
      <c r="E419" s="5" t="s">
        <v>738</v>
      </c>
      <c r="F419" s="5" t="s">
        <v>232</v>
      </c>
      <c r="G419" s="5" t="s">
        <v>698</v>
      </c>
      <c r="H419" s="5" t="s">
        <v>21</v>
      </c>
      <c r="I419" s="5" t="s">
        <v>27</v>
      </c>
      <c r="J419" s="5" t="s">
        <v>699</v>
      </c>
      <c r="K419" s="5" t="s">
        <v>700</v>
      </c>
      <c r="L419" s="5" t="s">
        <v>31</v>
      </c>
      <c r="M419" s="5" t="s">
        <v>690</v>
      </c>
      <c r="N419" s="5" t="s">
        <v>518</v>
      </c>
    </row>
    <row r="420" spans="1:14" x14ac:dyDescent="0.15">
      <c r="A420" s="5" t="s">
        <v>27</v>
      </c>
      <c r="B420" s="5" t="s">
        <v>699</v>
      </c>
      <c r="C420" s="5" t="s">
        <v>22</v>
      </c>
      <c r="D420" s="3" t="s">
        <v>520</v>
      </c>
      <c r="E420" s="5" t="s">
        <v>738</v>
      </c>
      <c r="F420" s="5" t="s">
        <v>232</v>
      </c>
      <c r="G420" s="5" t="s">
        <v>698</v>
      </c>
      <c r="H420" s="5" t="s">
        <v>21</v>
      </c>
      <c r="I420" s="5" t="s">
        <v>27</v>
      </c>
      <c r="J420" s="5" t="s">
        <v>699</v>
      </c>
      <c r="K420" s="5" t="s">
        <v>701</v>
      </c>
      <c r="L420" s="5" t="s">
        <v>32</v>
      </c>
      <c r="M420" s="5" t="s">
        <v>567</v>
      </c>
      <c r="N420" s="5" t="s">
        <v>518</v>
      </c>
    </row>
    <row r="421" spans="1:14" x14ac:dyDescent="0.15">
      <c r="A421" s="5" t="s">
        <v>49</v>
      </c>
      <c r="B421" s="5" t="s">
        <v>638</v>
      </c>
      <c r="C421" s="5" t="s">
        <v>22</v>
      </c>
      <c r="D421" s="3" t="s">
        <v>513</v>
      </c>
      <c r="E421" s="5" t="s">
        <v>639</v>
      </c>
      <c r="F421" s="5" t="s">
        <v>396</v>
      </c>
      <c r="G421" s="5" t="s">
        <v>692</v>
      </c>
      <c r="H421" s="5" t="s">
        <v>21</v>
      </c>
      <c r="I421" s="5" t="s">
        <v>27</v>
      </c>
      <c r="J421" s="5" t="s">
        <v>604</v>
      </c>
      <c r="K421" s="5" t="s">
        <v>693</v>
      </c>
      <c r="L421" s="5" t="s">
        <v>28</v>
      </c>
      <c r="M421" s="5" t="s">
        <v>593</v>
      </c>
      <c r="N421" s="5" t="s">
        <v>526</v>
      </c>
    </row>
    <row r="422" spans="1:14" x14ac:dyDescent="0.15">
      <c r="A422" s="5" t="s">
        <v>49</v>
      </c>
      <c r="B422" s="5" t="s">
        <v>638</v>
      </c>
      <c r="C422" s="5" t="s">
        <v>22</v>
      </c>
      <c r="D422" s="3" t="s">
        <v>513</v>
      </c>
      <c r="E422" s="5" t="s">
        <v>639</v>
      </c>
      <c r="F422" s="5" t="s">
        <v>396</v>
      </c>
      <c r="G422" s="5" t="s">
        <v>698</v>
      </c>
      <c r="H422" s="5" t="s">
        <v>21</v>
      </c>
      <c r="I422" s="5" t="s">
        <v>27</v>
      </c>
      <c r="J422" s="5" t="s">
        <v>699</v>
      </c>
      <c r="K422" s="5" t="s">
        <v>700</v>
      </c>
      <c r="L422" s="5" t="s">
        <v>31</v>
      </c>
      <c r="M422" s="5" t="s">
        <v>690</v>
      </c>
      <c r="N422" s="5" t="s">
        <v>526</v>
      </c>
    </row>
    <row r="423" spans="1:14" x14ac:dyDescent="0.15">
      <c r="A423" s="5" t="s">
        <v>49</v>
      </c>
      <c r="B423" s="5" t="s">
        <v>638</v>
      </c>
      <c r="C423" s="5" t="s">
        <v>22</v>
      </c>
      <c r="D423" s="3" t="s">
        <v>513</v>
      </c>
      <c r="E423" s="5" t="s">
        <v>639</v>
      </c>
      <c r="F423" s="5" t="s">
        <v>396</v>
      </c>
      <c r="G423" s="5" t="s">
        <v>698</v>
      </c>
      <c r="H423" s="5" t="s">
        <v>21</v>
      </c>
      <c r="I423" s="5" t="s">
        <v>27</v>
      </c>
      <c r="J423" s="5" t="s">
        <v>699</v>
      </c>
      <c r="K423" s="5" t="s">
        <v>701</v>
      </c>
      <c r="L423" s="5" t="s">
        <v>32</v>
      </c>
      <c r="M423" s="5" t="s">
        <v>567</v>
      </c>
      <c r="N423" s="5" t="s">
        <v>526</v>
      </c>
    </row>
    <row r="424" spans="1:14" x14ac:dyDescent="0.15">
      <c r="A424" s="5" t="s">
        <v>49</v>
      </c>
      <c r="B424" s="5" t="s">
        <v>638</v>
      </c>
      <c r="C424" s="5" t="s">
        <v>22</v>
      </c>
      <c r="D424" s="3" t="s">
        <v>513</v>
      </c>
      <c r="E424" s="5" t="s">
        <v>639</v>
      </c>
      <c r="F424" s="5" t="s">
        <v>396</v>
      </c>
      <c r="G424" s="5" t="s">
        <v>688</v>
      </c>
      <c r="H424" s="5" t="s">
        <v>26</v>
      </c>
      <c r="I424" s="5" t="s">
        <v>27</v>
      </c>
      <c r="J424" s="5" t="s">
        <v>686</v>
      </c>
      <c r="K424" s="5" t="s">
        <v>689</v>
      </c>
      <c r="L424" s="5" t="s">
        <v>199</v>
      </c>
      <c r="M424" s="5" t="s">
        <v>581</v>
      </c>
      <c r="N424" s="5" t="s">
        <v>526</v>
      </c>
    </row>
    <row r="425" spans="1:14" x14ac:dyDescent="0.15">
      <c r="A425" s="5" t="s">
        <v>49</v>
      </c>
      <c r="B425" s="5" t="s">
        <v>638</v>
      </c>
      <c r="C425" s="5" t="s">
        <v>22</v>
      </c>
      <c r="D425" s="3" t="s">
        <v>513</v>
      </c>
      <c r="E425" s="5" t="s">
        <v>639</v>
      </c>
      <c r="F425" s="5" t="s">
        <v>396</v>
      </c>
      <c r="G425" s="5" t="s">
        <v>688</v>
      </c>
      <c r="H425" s="5" t="s">
        <v>26</v>
      </c>
      <c r="I425" s="5" t="s">
        <v>27</v>
      </c>
      <c r="J425" s="5" t="s">
        <v>686</v>
      </c>
      <c r="K425" s="5" t="s">
        <v>689</v>
      </c>
      <c r="L425" s="5" t="s">
        <v>200</v>
      </c>
      <c r="M425" s="5" t="s">
        <v>690</v>
      </c>
      <c r="N425" s="5" t="s">
        <v>526</v>
      </c>
    </row>
    <row r="426" spans="1:14" x14ac:dyDescent="0.15">
      <c r="A426" s="5" t="s">
        <v>49</v>
      </c>
      <c r="B426" s="5" t="s">
        <v>638</v>
      </c>
      <c r="C426" s="5" t="s">
        <v>22</v>
      </c>
      <c r="D426" s="3" t="s">
        <v>513</v>
      </c>
      <c r="E426" s="5" t="s">
        <v>639</v>
      </c>
      <c r="F426" s="5" t="s">
        <v>396</v>
      </c>
      <c r="G426" s="5" t="s">
        <v>688</v>
      </c>
      <c r="H426" s="5" t="s">
        <v>26</v>
      </c>
      <c r="I426" s="5" t="s">
        <v>27</v>
      </c>
      <c r="J426" s="5" t="s">
        <v>686</v>
      </c>
      <c r="K426" s="5" t="s">
        <v>691</v>
      </c>
      <c r="L426" s="5" t="s">
        <v>201</v>
      </c>
      <c r="M426" s="5" t="s">
        <v>533</v>
      </c>
      <c r="N426" s="5" t="s">
        <v>526</v>
      </c>
    </row>
    <row r="427" spans="1:14" x14ac:dyDescent="0.15">
      <c r="A427" s="5" t="s">
        <v>49</v>
      </c>
      <c r="B427" s="5" t="s">
        <v>638</v>
      </c>
      <c r="C427" s="5" t="s">
        <v>22</v>
      </c>
      <c r="D427" s="3" t="s">
        <v>513</v>
      </c>
      <c r="E427" s="5" t="s">
        <v>639</v>
      </c>
      <c r="F427" s="5" t="s">
        <v>396</v>
      </c>
      <c r="G427" s="5" t="s">
        <v>710</v>
      </c>
      <c r="H427" s="5" t="s">
        <v>26</v>
      </c>
      <c r="I427" s="5" t="s">
        <v>27</v>
      </c>
      <c r="J427" s="5" t="s">
        <v>708</v>
      </c>
      <c r="K427" s="5" t="s">
        <v>711</v>
      </c>
      <c r="L427" s="5" t="s">
        <v>203</v>
      </c>
      <c r="M427" s="5" t="s">
        <v>546</v>
      </c>
      <c r="N427" s="5" t="s">
        <v>526</v>
      </c>
    </row>
    <row r="428" spans="1:14" x14ac:dyDescent="0.15">
      <c r="A428" s="5" t="s">
        <v>49</v>
      </c>
      <c r="B428" s="5" t="s">
        <v>638</v>
      </c>
      <c r="C428" s="5" t="s">
        <v>22</v>
      </c>
      <c r="D428" s="3" t="s">
        <v>513</v>
      </c>
      <c r="E428" s="5" t="s">
        <v>639</v>
      </c>
      <c r="F428" s="5" t="s">
        <v>396</v>
      </c>
      <c r="G428" s="5" t="s">
        <v>710</v>
      </c>
      <c r="H428" s="5" t="s">
        <v>26</v>
      </c>
      <c r="I428" s="5" t="s">
        <v>27</v>
      </c>
      <c r="J428" s="5" t="s">
        <v>708</v>
      </c>
      <c r="K428" s="5" t="s">
        <v>712</v>
      </c>
      <c r="L428" s="5" t="s">
        <v>204</v>
      </c>
      <c r="M428" s="5" t="s">
        <v>533</v>
      </c>
      <c r="N428" s="5" t="s">
        <v>526</v>
      </c>
    </row>
    <row r="429" spans="1:14" x14ac:dyDescent="0.15">
      <c r="A429" s="5" t="s">
        <v>27</v>
      </c>
      <c r="B429" s="5" t="s">
        <v>703</v>
      </c>
      <c r="C429" s="5" t="s">
        <v>22</v>
      </c>
      <c r="D429" s="3" t="s">
        <v>520</v>
      </c>
      <c r="E429" s="5" t="s">
        <v>739</v>
      </c>
      <c r="F429" s="5" t="s">
        <v>233</v>
      </c>
      <c r="G429" s="5" t="s">
        <v>702</v>
      </c>
      <c r="H429" s="5" t="s">
        <v>21</v>
      </c>
      <c r="I429" s="5" t="s">
        <v>27</v>
      </c>
      <c r="J429" s="5" t="s">
        <v>703</v>
      </c>
      <c r="K429" s="5" t="s">
        <v>704</v>
      </c>
      <c r="L429" s="5" t="s">
        <v>33</v>
      </c>
      <c r="M429" s="5" t="s">
        <v>658</v>
      </c>
      <c r="N429" s="5" t="s">
        <v>526</v>
      </c>
    </row>
    <row r="430" spans="1:14" x14ac:dyDescent="0.15">
      <c r="A430" s="5" t="s">
        <v>27</v>
      </c>
      <c r="B430" s="5" t="s">
        <v>703</v>
      </c>
      <c r="C430" s="5" t="s">
        <v>22</v>
      </c>
      <c r="D430" s="3" t="s">
        <v>520</v>
      </c>
      <c r="E430" s="5" t="s">
        <v>739</v>
      </c>
      <c r="F430" s="5" t="s">
        <v>233</v>
      </c>
      <c r="G430" s="5" t="s">
        <v>702</v>
      </c>
      <c r="H430" s="5" t="s">
        <v>21</v>
      </c>
      <c r="I430" s="5" t="s">
        <v>27</v>
      </c>
      <c r="J430" s="5" t="s">
        <v>703</v>
      </c>
      <c r="K430" s="5" t="s">
        <v>704</v>
      </c>
      <c r="L430" s="5" t="s">
        <v>34</v>
      </c>
      <c r="M430" s="5" t="s">
        <v>658</v>
      </c>
      <c r="N430" s="5" t="s">
        <v>526</v>
      </c>
    </row>
    <row r="431" spans="1:14" x14ac:dyDescent="0.15">
      <c r="A431" s="5" t="s">
        <v>27</v>
      </c>
      <c r="B431" s="5" t="s">
        <v>703</v>
      </c>
      <c r="C431" s="5" t="s">
        <v>22</v>
      </c>
      <c r="D431" s="3" t="s">
        <v>520</v>
      </c>
      <c r="E431" s="5" t="s">
        <v>740</v>
      </c>
      <c r="F431" s="5" t="s">
        <v>234</v>
      </c>
      <c r="G431" s="5" t="s">
        <v>702</v>
      </c>
      <c r="H431" s="5" t="s">
        <v>21</v>
      </c>
      <c r="I431" s="5" t="s">
        <v>27</v>
      </c>
      <c r="J431" s="5" t="s">
        <v>703</v>
      </c>
      <c r="K431" s="5" t="s">
        <v>704</v>
      </c>
      <c r="L431" s="5" t="s">
        <v>33</v>
      </c>
      <c r="M431" s="5" t="s">
        <v>658</v>
      </c>
      <c r="N431" s="5" t="s">
        <v>518</v>
      </c>
    </row>
    <row r="432" spans="1:14" x14ac:dyDescent="0.15">
      <c r="A432" s="5" t="s">
        <v>27</v>
      </c>
      <c r="B432" s="5" t="s">
        <v>703</v>
      </c>
      <c r="C432" s="5" t="s">
        <v>22</v>
      </c>
      <c r="D432" s="3" t="s">
        <v>520</v>
      </c>
      <c r="E432" s="5" t="s">
        <v>740</v>
      </c>
      <c r="F432" s="5" t="s">
        <v>234</v>
      </c>
      <c r="G432" s="5" t="s">
        <v>702</v>
      </c>
      <c r="H432" s="5" t="s">
        <v>21</v>
      </c>
      <c r="I432" s="5" t="s">
        <v>27</v>
      </c>
      <c r="J432" s="5" t="s">
        <v>703</v>
      </c>
      <c r="K432" s="5" t="s">
        <v>704</v>
      </c>
      <c r="L432" s="5" t="s">
        <v>34</v>
      </c>
      <c r="M432" s="5" t="s">
        <v>658</v>
      </c>
      <c r="N432" s="5" t="s">
        <v>518</v>
      </c>
    </row>
    <row r="433" spans="1:14" x14ac:dyDescent="0.15">
      <c r="A433" s="5" t="s">
        <v>27</v>
      </c>
      <c r="B433" s="5" t="s">
        <v>703</v>
      </c>
      <c r="C433" s="5" t="s">
        <v>22</v>
      </c>
      <c r="D433" s="3" t="s">
        <v>520</v>
      </c>
      <c r="E433" s="5" t="s">
        <v>741</v>
      </c>
      <c r="F433" s="5" t="s">
        <v>235</v>
      </c>
      <c r="G433" s="5" t="s">
        <v>702</v>
      </c>
      <c r="H433" s="5" t="s">
        <v>21</v>
      </c>
      <c r="I433" s="5" t="s">
        <v>27</v>
      </c>
      <c r="J433" s="5" t="s">
        <v>703</v>
      </c>
      <c r="K433" s="5" t="s">
        <v>704</v>
      </c>
      <c r="L433" s="5" t="s">
        <v>33</v>
      </c>
      <c r="M433" s="5" t="s">
        <v>658</v>
      </c>
      <c r="N433" s="5" t="s">
        <v>518</v>
      </c>
    </row>
    <row r="434" spans="1:14" x14ac:dyDescent="0.15">
      <c r="A434" s="5" t="s">
        <v>27</v>
      </c>
      <c r="B434" s="5" t="s">
        <v>703</v>
      </c>
      <c r="C434" s="5" t="s">
        <v>22</v>
      </c>
      <c r="D434" s="3" t="s">
        <v>520</v>
      </c>
      <c r="E434" s="5" t="s">
        <v>741</v>
      </c>
      <c r="F434" s="5" t="s">
        <v>235</v>
      </c>
      <c r="G434" s="5" t="s">
        <v>702</v>
      </c>
      <c r="H434" s="5" t="s">
        <v>21</v>
      </c>
      <c r="I434" s="5" t="s">
        <v>27</v>
      </c>
      <c r="J434" s="5" t="s">
        <v>703</v>
      </c>
      <c r="K434" s="5" t="s">
        <v>704</v>
      </c>
      <c r="L434" s="5" t="s">
        <v>34</v>
      </c>
      <c r="M434" s="5" t="s">
        <v>658</v>
      </c>
      <c r="N434" s="5" t="s">
        <v>518</v>
      </c>
    </row>
    <row r="435" spans="1:14" x14ac:dyDescent="0.15">
      <c r="A435" s="5" t="s">
        <v>303</v>
      </c>
      <c r="B435" s="5" t="s">
        <v>556</v>
      </c>
      <c r="C435" s="5" t="s">
        <v>22</v>
      </c>
      <c r="D435" s="3" t="s">
        <v>513</v>
      </c>
      <c r="E435" s="5" t="s">
        <v>645</v>
      </c>
      <c r="F435" s="5" t="s">
        <v>337</v>
      </c>
      <c r="G435" s="5" t="s">
        <v>710</v>
      </c>
      <c r="H435" s="5" t="s">
        <v>26</v>
      </c>
      <c r="I435" s="5" t="s">
        <v>27</v>
      </c>
      <c r="J435" s="5" t="s">
        <v>708</v>
      </c>
      <c r="K435" s="5" t="s">
        <v>712</v>
      </c>
      <c r="L435" s="5" t="s">
        <v>204</v>
      </c>
      <c r="M435" s="5" t="s">
        <v>533</v>
      </c>
      <c r="N435" s="5" t="s">
        <v>518</v>
      </c>
    </row>
    <row r="436" spans="1:14" x14ac:dyDescent="0.15">
      <c r="A436" s="5" t="s">
        <v>303</v>
      </c>
      <c r="B436" s="5" t="s">
        <v>653</v>
      </c>
      <c r="C436" s="5" t="s">
        <v>22</v>
      </c>
      <c r="D436" s="3" t="s">
        <v>520</v>
      </c>
      <c r="E436" s="5" t="s">
        <v>654</v>
      </c>
      <c r="F436" s="5" t="s">
        <v>655</v>
      </c>
      <c r="G436" s="5" t="s">
        <v>706</v>
      </c>
      <c r="H436" s="5" t="s">
        <v>26</v>
      </c>
      <c r="I436" s="5" t="s">
        <v>27</v>
      </c>
      <c r="J436" s="5" t="s">
        <v>604</v>
      </c>
      <c r="K436" s="5" t="s">
        <v>693</v>
      </c>
      <c r="L436" s="5" t="s">
        <v>148</v>
      </c>
      <c r="M436" s="5" t="s">
        <v>546</v>
      </c>
      <c r="N436" s="5" t="s">
        <v>526</v>
      </c>
    </row>
    <row r="437" spans="1:14" x14ac:dyDescent="0.15">
      <c r="A437" s="5" t="s">
        <v>303</v>
      </c>
      <c r="B437" s="5" t="s">
        <v>653</v>
      </c>
      <c r="C437" s="5" t="s">
        <v>22</v>
      </c>
      <c r="D437" s="3" t="s">
        <v>520</v>
      </c>
      <c r="E437" s="5" t="s">
        <v>654</v>
      </c>
      <c r="F437" s="5" t="s">
        <v>655</v>
      </c>
      <c r="G437" s="5" t="s">
        <v>706</v>
      </c>
      <c r="H437" s="5" t="s">
        <v>26</v>
      </c>
      <c r="I437" s="5" t="s">
        <v>27</v>
      </c>
      <c r="J437" s="5" t="s">
        <v>604</v>
      </c>
      <c r="K437" s="5" t="s">
        <v>694</v>
      </c>
      <c r="L437" s="5" t="s">
        <v>210</v>
      </c>
      <c r="M437" s="5" t="s">
        <v>563</v>
      </c>
      <c r="N437" s="5" t="s">
        <v>526</v>
      </c>
    </row>
    <row r="438" spans="1:14" x14ac:dyDescent="0.15">
      <c r="A438" s="5" t="s">
        <v>303</v>
      </c>
      <c r="B438" s="5" t="s">
        <v>653</v>
      </c>
      <c r="C438" s="5" t="s">
        <v>22</v>
      </c>
      <c r="D438" s="3" t="s">
        <v>520</v>
      </c>
      <c r="E438" s="5" t="s">
        <v>654</v>
      </c>
      <c r="F438" s="5" t="s">
        <v>655</v>
      </c>
      <c r="G438" s="5" t="s">
        <v>688</v>
      </c>
      <c r="H438" s="5" t="s">
        <v>26</v>
      </c>
      <c r="I438" s="5" t="s">
        <v>27</v>
      </c>
      <c r="J438" s="5" t="s">
        <v>686</v>
      </c>
      <c r="K438" s="5" t="s">
        <v>689</v>
      </c>
      <c r="L438" s="5" t="s">
        <v>199</v>
      </c>
      <c r="M438" s="5" t="s">
        <v>581</v>
      </c>
      <c r="N438" s="5" t="s">
        <v>526</v>
      </c>
    </row>
    <row r="439" spans="1:14" x14ac:dyDescent="0.15">
      <c r="A439" s="5" t="s">
        <v>303</v>
      </c>
      <c r="B439" s="5" t="s">
        <v>653</v>
      </c>
      <c r="C439" s="5" t="s">
        <v>22</v>
      </c>
      <c r="D439" s="3" t="s">
        <v>520</v>
      </c>
      <c r="E439" s="5" t="s">
        <v>654</v>
      </c>
      <c r="F439" s="5" t="s">
        <v>655</v>
      </c>
      <c r="G439" s="5" t="s">
        <v>688</v>
      </c>
      <c r="H439" s="5" t="s">
        <v>26</v>
      </c>
      <c r="I439" s="5" t="s">
        <v>27</v>
      </c>
      <c r="J439" s="5" t="s">
        <v>686</v>
      </c>
      <c r="K439" s="5" t="s">
        <v>689</v>
      </c>
      <c r="L439" s="5" t="s">
        <v>200</v>
      </c>
      <c r="M439" s="5" t="s">
        <v>690</v>
      </c>
      <c r="N439" s="5" t="s">
        <v>526</v>
      </c>
    </row>
    <row r="440" spans="1:14" x14ac:dyDescent="0.15">
      <c r="A440" s="5" t="s">
        <v>303</v>
      </c>
      <c r="B440" s="5" t="s">
        <v>653</v>
      </c>
      <c r="C440" s="5" t="s">
        <v>22</v>
      </c>
      <c r="D440" s="3" t="s">
        <v>520</v>
      </c>
      <c r="E440" s="5" t="s">
        <v>654</v>
      </c>
      <c r="F440" s="5" t="s">
        <v>655</v>
      </c>
      <c r="G440" s="5" t="s">
        <v>688</v>
      </c>
      <c r="H440" s="5" t="s">
        <v>26</v>
      </c>
      <c r="I440" s="5" t="s">
        <v>27</v>
      </c>
      <c r="J440" s="5" t="s">
        <v>686</v>
      </c>
      <c r="K440" s="5" t="s">
        <v>691</v>
      </c>
      <c r="L440" s="5" t="s">
        <v>201</v>
      </c>
      <c r="M440" s="5" t="s">
        <v>533</v>
      </c>
      <c r="N440" s="5" t="s">
        <v>526</v>
      </c>
    </row>
    <row r="441" spans="1:14" x14ac:dyDescent="0.15">
      <c r="A441" s="5" t="s">
        <v>303</v>
      </c>
      <c r="B441" s="5" t="s">
        <v>653</v>
      </c>
      <c r="C441" s="5" t="s">
        <v>22</v>
      </c>
      <c r="D441" s="3" t="s">
        <v>520</v>
      </c>
      <c r="E441" s="5" t="s">
        <v>654</v>
      </c>
      <c r="F441" s="5" t="s">
        <v>655</v>
      </c>
      <c r="G441" s="5" t="s">
        <v>688</v>
      </c>
      <c r="H441" s="5" t="s">
        <v>26</v>
      </c>
      <c r="I441" s="5" t="s">
        <v>27</v>
      </c>
      <c r="J441" s="5" t="s">
        <v>686</v>
      </c>
      <c r="K441" s="5" t="s">
        <v>705</v>
      </c>
      <c r="L441" s="5" t="s">
        <v>35</v>
      </c>
      <c r="M441" s="5" t="s">
        <v>549</v>
      </c>
      <c r="N441" s="5" t="s">
        <v>526</v>
      </c>
    </row>
    <row r="442" spans="1:14" x14ac:dyDescent="0.15">
      <c r="A442" s="5" t="s">
        <v>303</v>
      </c>
      <c r="B442" s="5" t="s">
        <v>653</v>
      </c>
      <c r="C442" s="5" t="s">
        <v>22</v>
      </c>
      <c r="D442" s="3" t="s">
        <v>520</v>
      </c>
      <c r="E442" s="5" t="s">
        <v>654</v>
      </c>
      <c r="F442" s="5" t="s">
        <v>655</v>
      </c>
      <c r="G442" s="5" t="s">
        <v>710</v>
      </c>
      <c r="H442" s="5" t="s">
        <v>26</v>
      </c>
      <c r="I442" s="5" t="s">
        <v>27</v>
      </c>
      <c r="J442" s="5" t="s">
        <v>708</v>
      </c>
      <c r="K442" s="5" t="s">
        <v>711</v>
      </c>
      <c r="L442" s="5" t="s">
        <v>203</v>
      </c>
      <c r="M442" s="5" t="s">
        <v>546</v>
      </c>
      <c r="N442" s="5" t="s">
        <v>526</v>
      </c>
    </row>
    <row r="443" spans="1:14" x14ac:dyDescent="0.15">
      <c r="A443" s="5" t="s">
        <v>303</v>
      </c>
      <c r="B443" s="5" t="s">
        <v>653</v>
      </c>
      <c r="C443" s="5" t="s">
        <v>22</v>
      </c>
      <c r="D443" s="3" t="s">
        <v>520</v>
      </c>
      <c r="E443" s="5" t="s">
        <v>654</v>
      </c>
      <c r="F443" s="5" t="s">
        <v>655</v>
      </c>
      <c r="G443" s="5" t="s">
        <v>710</v>
      </c>
      <c r="H443" s="5" t="s">
        <v>26</v>
      </c>
      <c r="I443" s="5" t="s">
        <v>27</v>
      </c>
      <c r="J443" s="5" t="s">
        <v>708</v>
      </c>
      <c r="K443" s="5" t="s">
        <v>712</v>
      </c>
      <c r="L443" s="5" t="s">
        <v>204</v>
      </c>
      <c r="M443" s="5" t="s">
        <v>533</v>
      </c>
      <c r="N443" s="5" t="s">
        <v>526</v>
      </c>
    </row>
    <row r="444" spans="1:14" x14ac:dyDescent="0.15">
      <c r="A444" s="5" t="s">
        <v>303</v>
      </c>
      <c r="B444" s="5" t="s">
        <v>653</v>
      </c>
      <c r="C444" s="5" t="s">
        <v>22</v>
      </c>
      <c r="D444" s="3" t="s">
        <v>520</v>
      </c>
      <c r="E444" s="5" t="s">
        <v>654</v>
      </c>
      <c r="F444" s="5" t="s">
        <v>655</v>
      </c>
      <c r="G444" s="5" t="s">
        <v>707</v>
      </c>
      <c r="H444" s="5" t="s">
        <v>26</v>
      </c>
      <c r="I444" s="5" t="s">
        <v>27</v>
      </c>
      <c r="J444" s="5" t="s">
        <v>699</v>
      </c>
      <c r="K444" s="5" t="s">
        <v>700</v>
      </c>
      <c r="L444" s="5" t="s">
        <v>207</v>
      </c>
      <c r="M444" s="5" t="s">
        <v>714</v>
      </c>
      <c r="N444" s="5" t="s">
        <v>526</v>
      </c>
    </row>
    <row r="445" spans="1:14" x14ac:dyDescent="0.15">
      <c r="A445" s="5" t="s">
        <v>303</v>
      </c>
      <c r="B445" s="5" t="s">
        <v>653</v>
      </c>
      <c r="C445" s="5" t="s">
        <v>22</v>
      </c>
      <c r="D445" s="3" t="s">
        <v>520</v>
      </c>
      <c r="E445" s="5" t="s">
        <v>654</v>
      </c>
      <c r="F445" s="5" t="s">
        <v>655</v>
      </c>
      <c r="G445" s="5" t="s">
        <v>707</v>
      </c>
      <c r="H445" s="5" t="s">
        <v>26</v>
      </c>
      <c r="I445" s="5" t="s">
        <v>27</v>
      </c>
      <c r="J445" s="5" t="s">
        <v>699</v>
      </c>
      <c r="K445" s="5" t="s">
        <v>701</v>
      </c>
      <c r="L445" s="5" t="s">
        <v>208</v>
      </c>
      <c r="M445" s="5" t="s">
        <v>533</v>
      </c>
      <c r="N445" s="5" t="s">
        <v>526</v>
      </c>
    </row>
    <row r="446" spans="1:14" x14ac:dyDescent="0.15">
      <c r="A446" s="5" t="s">
        <v>303</v>
      </c>
      <c r="B446" s="5" t="s">
        <v>653</v>
      </c>
      <c r="C446" s="5" t="s">
        <v>22</v>
      </c>
      <c r="D446" s="3" t="s">
        <v>520</v>
      </c>
      <c r="E446" s="5" t="s">
        <v>654</v>
      </c>
      <c r="F446" s="5" t="s">
        <v>655</v>
      </c>
      <c r="G446" s="5" t="s">
        <v>722</v>
      </c>
      <c r="H446" s="5" t="s">
        <v>26</v>
      </c>
      <c r="I446" s="5" t="s">
        <v>27</v>
      </c>
      <c r="J446" s="5" t="s">
        <v>703</v>
      </c>
      <c r="K446" s="5" t="s">
        <v>704</v>
      </c>
      <c r="L446" s="5" t="s">
        <v>243</v>
      </c>
      <c r="M446" s="5" t="s">
        <v>658</v>
      </c>
      <c r="N446" s="5" t="s">
        <v>526</v>
      </c>
    </row>
    <row r="447" spans="1:14" x14ac:dyDescent="0.15">
      <c r="A447" s="5" t="s">
        <v>303</v>
      </c>
      <c r="B447" s="5" t="s">
        <v>653</v>
      </c>
      <c r="C447" s="5" t="s">
        <v>22</v>
      </c>
      <c r="D447" s="3" t="s">
        <v>520</v>
      </c>
      <c r="E447" s="5" t="s">
        <v>654</v>
      </c>
      <c r="F447" s="5" t="s">
        <v>655</v>
      </c>
      <c r="G447" s="5" t="s">
        <v>722</v>
      </c>
      <c r="H447" s="5" t="s">
        <v>26</v>
      </c>
      <c r="I447" s="5" t="s">
        <v>27</v>
      </c>
      <c r="J447" s="5" t="s">
        <v>703</v>
      </c>
      <c r="K447" s="5" t="s">
        <v>704</v>
      </c>
      <c r="L447" s="5" t="s">
        <v>244</v>
      </c>
      <c r="M447" s="5" t="s">
        <v>723</v>
      </c>
      <c r="N447" s="5" t="s">
        <v>526</v>
      </c>
    </row>
    <row r="448" spans="1:14" x14ac:dyDescent="0.15">
      <c r="A448" s="5" t="s">
        <v>27</v>
      </c>
      <c r="B448" s="5" t="s">
        <v>604</v>
      </c>
      <c r="C448" s="5" t="s">
        <v>22</v>
      </c>
      <c r="D448" s="3" t="s">
        <v>520</v>
      </c>
      <c r="E448" s="5" t="s">
        <v>742</v>
      </c>
      <c r="F448" s="5" t="s">
        <v>236</v>
      </c>
      <c r="G448" s="5" t="s">
        <v>692</v>
      </c>
      <c r="H448" s="5" t="s">
        <v>21</v>
      </c>
      <c r="I448" s="5" t="s">
        <v>27</v>
      </c>
      <c r="J448" s="5" t="s">
        <v>604</v>
      </c>
      <c r="K448" s="5" t="s">
        <v>693</v>
      </c>
      <c r="L448" s="5" t="s">
        <v>28</v>
      </c>
      <c r="M448" s="5" t="s">
        <v>593</v>
      </c>
      <c r="N448" s="5" t="s">
        <v>518</v>
      </c>
    </row>
    <row r="449" spans="1:14" x14ac:dyDescent="0.15">
      <c r="A449" s="5" t="s">
        <v>27</v>
      </c>
      <c r="B449" s="5" t="s">
        <v>604</v>
      </c>
      <c r="C449" s="5" t="s">
        <v>22</v>
      </c>
      <c r="D449" s="3" t="s">
        <v>520</v>
      </c>
      <c r="E449" s="5" t="s">
        <v>742</v>
      </c>
      <c r="F449" s="5" t="s">
        <v>236</v>
      </c>
      <c r="G449" s="5" t="s">
        <v>692</v>
      </c>
      <c r="H449" s="5" t="s">
        <v>21</v>
      </c>
      <c r="I449" s="5" t="s">
        <v>27</v>
      </c>
      <c r="J449" s="5" t="s">
        <v>604</v>
      </c>
      <c r="K449" s="5" t="s">
        <v>694</v>
      </c>
      <c r="L449" s="5" t="s">
        <v>29</v>
      </c>
      <c r="M449" s="5" t="s">
        <v>531</v>
      </c>
      <c r="N449" s="5" t="s">
        <v>518</v>
      </c>
    </row>
    <row r="450" spans="1:14" x14ac:dyDescent="0.15">
      <c r="A450" s="5" t="s">
        <v>27</v>
      </c>
      <c r="B450" s="5" t="s">
        <v>604</v>
      </c>
      <c r="C450" s="5" t="s">
        <v>22</v>
      </c>
      <c r="D450" s="3" t="s">
        <v>520</v>
      </c>
      <c r="E450" s="5" t="s">
        <v>742</v>
      </c>
      <c r="F450" s="5" t="s">
        <v>236</v>
      </c>
      <c r="G450" s="5" t="s">
        <v>695</v>
      </c>
      <c r="H450" s="5" t="s">
        <v>21</v>
      </c>
      <c r="I450" s="5" t="s">
        <v>27</v>
      </c>
      <c r="J450" s="5" t="s">
        <v>696</v>
      </c>
      <c r="K450" s="5" t="s">
        <v>697</v>
      </c>
      <c r="L450" s="5" t="s">
        <v>30</v>
      </c>
      <c r="M450" s="5" t="s">
        <v>609</v>
      </c>
      <c r="N450" s="5" t="s">
        <v>518</v>
      </c>
    </row>
    <row r="451" spans="1:14" x14ac:dyDescent="0.15">
      <c r="A451" s="5" t="s">
        <v>27</v>
      </c>
      <c r="B451" s="5" t="s">
        <v>703</v>
      </c>
      <c r="C451" s="5" t="s">
        <v>22</v>
      </c>
      <c r="D451" s="3" t="s">
        <v>520</v>
      </c>
      <c r="E451" s="5" t="s">
        <v>743</v>
      </c>
      <c r="F451" s="5" t="s">
        <v>237</v>
      </c>
      <c r="G451" s="5" t="s">
        <v>702</v>
      </c>
      <c r="H451" s="5" t="s">
        <v>21</v>
      </c>
      <c r="I451" s="5" t="s">
        <v>27</v>
      </c>
      <c r="J451" s="5" t="s">
        <v>703</v>
      </c>
      <c r="K451" s="5" t="s">
        <v>704</v>
      </c>
      <c r="L451" s="5" t="s">
        <v>33</v>
      </c>
      <c r="M451" s="5" t="s">
        <v>658</v>
      </c>
      <c r="N451" s="5" t="s">
        <v>518</v>
      </c>
    </row>
    <row r="452" spans="1:14" x14ac:dyDescent="0.15">
      <c r="A452" s="5" t="s">
        <v>27</v>
      </c>
      <c r="B452" s="5" t="s">
        <v>703</v>
      </c>
      <c r="C452" s="5" t="s">
        <v>22</v>
      </c>
      <c r="D452" s="3" t="s">
        <v>520</v>
      </c>
      <c r="E452" s="5" t="s">
        <v>743</v>
      </c>
      <c r="F452" s="5" t="s">
        <v>237</v>
      </c>
      <c r="G452" s="5" t="s">
        <v>702</v>
      </c>
      <c r="H452" s="5" t="s">
        <v>21</v>
      </c>
      <c r="I452" s="5" t="s">
        <v>27</v>
      </c>
      <c r="J452" s="5" t="s">
        <v>703</v>
      </c>
      <c r="K452" s="5" t="s">
        <v>704</v>
      </c>
      <c r="L452" s="5" t="s">
        <v>34</v>
      </c>
      <c r="M452" s="5" t="s">
        <v>658</v>
      </c>
      <c r="N452" s="5" t="s">
        <v>518</v>
      </c>
    </row>
    <row r="453" spans="1:14" x14ac:dyDescent="0.15">
      <c r="A453" s="5" t="s">
        <v>27</v>
      </c>
      <c r="B453" s="5" t="s">
        <v>703</v>
      </c>
      <c r="C453" s="5" t="s">
        <v>22</v>
      </c>
      <c r="D453" s="3" t="s">
        <v>520</v>
      </c>
      <c r="E453" s="5" t="s">
        <v>744</v>
      </c>
      <c r="F453" s="5" t="s">
        <v>238</v>
      </c>
      <c r="G453" s="5" t="s">
        <v>702</v>
      </c>
      <c r="H453" s="5" t="s">
        <v>21</v>
      </c>
      <c r="I453" s="5" t="s">
        <v>27</v>
      </c>
      <c r="J453" s="5" t="s">
        <v>703</v>
      </c>
      <c r="K453" s="5" t="s">
        <v>704</v>
      </c>
      <c r="L453" s="5" t="s">
        <v>33</v>
      </c>
      <c r="M453" s="5" t="s">
        <v>658</v>
      </c>
      <c r="N453" s="5" t="s">
        <v>518</v>
      </c>
    </row>
    <row r="454" spans="1:14" x14ac:dyDescent="0.15">
      <c r="A454" s="5" t="s">
        <v>27</v>
      </c>
      <c r="B454" s="5" t="s">
        <v>703</v>
      </c>
      <c r="C454" s="5" t="s">
        <v>22</v>
      </c>
      <c r="D454" s="3" t="s">
        <v>520</v>
      </c>
      <c r="E454" s="5" t="s">
        <v>744</v>
      </c>
      <c r="F454" s="5" t="s">
        <v>238</v>
      </c>
      <c r="G454" s="5" t="s">
        <v>702</v>
      </c>
      <c r="H454" s="5" t="s">
        <v>21</v>
      </c>
      <c r="I454" s="5" t="s">
        <v>27</v>
      </c>
      <c r="J454" s="5" t="s">
        <v>703</v>
      </c>
      <c r="K454" s="5" t="s">
        <v>704</v>
      </c>
      <c r="L454" s="5" t="s">
        <v>34</v>
      </c>
      <c r="M454" s="5" t="s">
        <v>658</v>
      </c>
      <c r="N454" s="5" t="s">
        <v>518</v>
      </c>
    </row>
    <row r="455" spans="1:14" x14ac:dyDescent="0.15">
      <c r="A455" s="5" t="s">
        <v>19</v>
      </c>
      <c r="B455" s="5" t="s">
        <v>96</v>
      </c>
      <c r="C455" s="5" t="s">
        <v>88</v>
      </c>
      <c r="D455" s="3" t="s">
        <v>520</v>
      </c>
      <c r="E455" s="5" t="s">
        <v>745</v>
      </c>
      <c r="F455" s="5" t="s">
        <v>174</v>
      </c>
      <c r="G455" s="5" t="s">
        <v>695</v>
      </c>
      <c r="H455" s="5" t="s">
        <v>21</v>
      </c>
      <c r="I455" s="5" t="s">
        <v>27</v>
      </c>
      <c r="J455" s="5" t="s">
        <v>696</v>
      </c>
      <c r="K455" s="5" t="s">
        <v>697</v>
      </c>
      <c r="L455" s="5" t="s">
        <v>30</v>
      </c>
      <c r="M455" s="5" t="s">
        <v>609</v>
      </c>
      <c r="N455" s="5" t="s">
        <v>526</v>
      </c>
    </row>
    <row r="456" spans="1:14" x14ac:dyDescent="0.15">
      <c r="A456" s="5" t="s">
        <v>19</v>
      </c>
      <c r="B456" s="5" t="s">
        <v>552</v>
      </c>
      <c r="C456" s="5" t="s">
        <v>88</v>
      </c>
      <c r="D456" s="3" t="s">
        <v>520</v>
      </c>
      <c r="E456" s="5" t="s">
        <v>746</v>
      </c>
      <c r="F456" s="5" t="s">
        <v>180</v>
      </c>
      <c r="G456" s="5" t="s">
        <v>698</v>
      </c>
      <c r="H456" s="5" t="s">
        <v>21</v>
      </c>
      <c r="I456" s="5" t="s">
        <v>27</v>
      </c>
      <c r="J456" s="5" t="s">
        <v>699</v>
      </c>
      <c r="K456" s="5" t="s">
        <v>700</v>
      </c>
      <c r="L456" s="5" t="s">
        <v>31</v>
      </c>
      <c r="M456" s="5" t="s">
        <v>690</v>
      </c>
      <c r="N456" s="5" t="s">
        <v>526</v>
      </c>
    </row>
    <row r="457" spans="1:14" x14ac:dyDescent="0.15">
      <c r="A457" s="5" t="s">
        <v>19</v>
      </c>
      <c r="B457" s="5" t="s">
        <v>552</v>
      </c>
      <c r="C457" s="5" t="s">
        <v>88</v>
      </c>
      <c r="D457" s="3" t="s">
        <v>520</v>
      </c>
      <c r="E457" s="5" t="s">
        <v>746</v>
      </c>
      <c r="F457" s="5" t="s">
        <v>180</v>
      </c>
      <c r="G457" s="5" t="s">
        <v>698</v>
      </c>
      <c r="H457" s="5" t="s">
        <v>21</v>
      </c>
      <c r="I457" s="5" t="s">
        <v>27</v>
      </c>
      <c r="J457" s="5" t="s">
        <v>699</v>
      </c>
      <c r="K457" s="5" t="s">
        <v>701</v>
      </c>
      <c r="L457" s="5" t="s">
        <v>32</v>
      </c>
      <c r="M457" s="5" t="s">
        <v>563</v>
      </c>
      <c r="N457" s="5" t="s">
        <v>526</v>
      </c>
    </row>
    <row r="458" spans="1:14" x14ac:dyDescent="0.15">
      <c r="A458" s="5" t="s">
        <v>363</v>
      </c>
      <c r="B458" s="5" t="s">
        <v>672</v>
      </c>
      <c r="C458" s="5" t="s">
        <v>22</v>
      </c>
      <c r="D458" s="3" t="s">
        <v>513</v>
      </c>
      <c r="E458" s="5" t="s">
        <v>674</v>
      </c>
      <c r="F458" s="5" t="s">
        <v>376</v>
      </c>
      <c r="G458" s="5" t="s">
        <v>706</v>
      </c>
      <c r="H458" s="5" t="s">
        <v>26</v>
      </c>
      <c r="I458" s="5" t="s">
        <v>27</v>
      </c>
      <c r="J458" s="5" t="s">
        <v>604</v>
      </c>
      <c r="K458" s="5" t="s">
        <v>693</v>
      </c>
      <c r="L458" s="5" t="s">
        <v>148</v>
      </c>
      <c r="M458" s="5" t="s">
        <v>546</v>
      </c>
      <c r="N458" s="5" t="s">
        <v>526</v>
      </c>
    </row>
    <row r="459" spans="1:14" x14ac:dyDescent="0.15">
      <c r="A459" s="5" t="s">
        <v>363</v>
      </c>
      <c r="B459" s="5" t="s">
        <v>672</v>
      </c>
      <c r="C459" s="5" t="s">
        <v>22</v>
      </c>
      <c r="D459" s="3" t="s">
        <v>513</v>
      </c>
      <c r="E459" s="5" t="s">
        <v>674</v>
      </c>
      <c r="F459" s="5" t="s">
        <v>376</v>
      </c>
      <c r="G459" s="5" t="s">
        <v>706</v>
      </c>
      <c r="H459" s="5" t="s">
        <v>26</v>
      </c>
      <c r="I459" s="5" t="s">
        <v>27</v>
      </c>
      <c r="J459" s="5" t="s">
        <v>604</v>
      </c>
      <c r="K459" s="5" t="s">
        <v>694</v>
      </c>
      <c r="L459" s="5" t="s">
        <v>210</v>
      </c>
      <c r="M459" s="5" t="s">
        <v>563</v>
      </c>
      <c r="N459" s="5" t="s">
        <v>526</v>
      </c>
    </row>
    <row r="460" spans="1:14" x14ac:dyDescent="0.15">
      <c r="A460" s="5" t="s">
        <v>363</v>
      </c>
      <c r="B460" s="5" t="s">
        <v>672</v>
      </c>
      <c r="C460" s="5" t="s">
        <v>22</v>
      </c>
      <c r="D460" s="3" t="s">
        <v>513</v>
      </c>
      <c r="E460" s="5" t="s">
        <v>674</v>
      </c>
      <c r="F460" s="5" t="s">
        <v>376</v>
      </c>
      <c r="G460" s="5" t="s">
        <v>688</v>
      </c>
      <c r="H460" s="5" t="s">
        <v>26</v>
      </c>
      <c r="I460" s="5" t="s">
        <v>27</v>
      </c>
      <c r="J460" s="5" t="s">
        <v>686</v>
      </c>
      <c r="K460" s="5" t="s">
        <v>689</v>
      </c>
      <c r="L460" s="5" t="s">
        <v>199</v>
      </c>
      <c r="M460" s="5" t="s">
        <v>581</v>
      </c>
      <c r="N460" s="5" t="s">
        <v>526</v>
      </c>
    </row>
    <row r="461" spans="1:14" x14ac:dyDescent="0.15">
      <c r="A461" s="5" t="s">
        <v>363</v>
      </c>
      <c r="B461" s="5" t="s">
        <v>672</v>
      </c>
      <c r="C461" s="5" t="s">
        <v>22</v>
      </c>
      <c r="D461" s="3" t="s">
        <v>513</v>
      </c>
      <c r="E461" s="5" t="s">
        <v>674</v>
      </c>
      <c r="F461" s="5" t="s">
        <v>376</v>
      </c>
      <c r="G461" s="5" t="s">
        <v>688</v>
      </c>
      <c r="H461" s="5" t="s">
        <v>26</v>
      </c>
      <c r="I461" s="5" t="s">
        <v>27</v>
      </c>
      <c r="J461" s="5" t="s">
        <v>686</v>
      </c>
      <c r="K461" s="5" t="s">
        <v>689</v>
      </c>
      <c r="L461" s="5" t="s">
        <v>200</v>
      </c>
      <c r="M461" s="5" t="s">
        <v>690</v>
      </c>
      <c r="N461" s="5" t="s">
        <v>526</v>
      </c>
    </row>
    <row r="462" spans="1:14" x14ac:dyDescent="0.15">
      <c r="A462" s="5" t="s">
        <v>363</v>
      </c>
      <c r="B462" s="5" t="s">
        <v>672</v>
      </c>
      <c r="C462" s="5" t="s">
        <v>22</v>
      </c>
      <c r="D462" s="3" t="s">
        <v>513</v>
      </c>
      <c r="E462" s="5" t="s">
        <v>674</v>
      </c>
      <c r="F462" s="5" t="s">
        <v>376</v>
      </c>
      <c r="G462" s="5" t="s">
        <v>688</v>
      </c>
      <c r="H462" s="5" t="s">
        <v>26</v>
      </c>
      <c r="I462" s="5" t="s">
        <v>27</v>
      </c>
      <c r="J462" s="5" t="s">
        <v>686</v>
      </c>
      <c r="K462" s="5" t="s">
        <v>691</v>
      </c>
      <c r="L462" s="5" t="s">
        <v>201</v>
      </c>
      <c r="M462" s="5" t="s">
        <v>533</v>
      </c>
      <c r="N462" s="5" t="s">
        <v>526</v>
      </c>
    </row>
    <row r="463" spans="1:14" x14ac:dyDescent="0.15">
      <c r="A463" s="5" t="s">
        <v>363</v>
      </c>
      <c r="B463" s="5" t="s">
        <v>672</v>
      </c>
      <c r="C463" s="5" t="s">
        <v>22</v>
      </c>
      <c r="D463" s="3" t="s">
        <v>513</v>
      </c>
      <c r="E463" s="5" t="s">
        <v>674</v>
      </c>
      <c r="F463" s="5" t="s">
        <v>376</v>
      </c>
      <c r="G463" s="5" t="s">
        <v>710</v>
      </c>
      <c r="H463" s="5" t="s">
        <v>26</v>
      </c>
      <c r="I463" s="5" t="s">
        <v>27</v>
      </c>
      <c r="J463" s="5" t="s">
        <v>708</v>
      </c>
      <c r="K463" s="5" t="s">
        <v>711</v>
      </c>
      <c r="L463" s="5" t="s">
        <v>203</v>
      </c>
      <c r="M463" s="5" t="s">
        <v>546</v>
      </c>
      <c r="N463" s="5" t="s">
        <v>526</v>
      </c>
    </row>
    <row r="464" spans="1:14" x14ac:dyDescent="0.15">
      <c r="A464" s="5" t="s">
        <v>363</v>
      </c>
      <c r="B464" s="5" t="s">
        <v>672</v>
      </c>
      <c r="C464" s="5" t="s">
        <v>22</v>
      </c>
      <c r="D464" s="3" t="s">
        <v>513</v>
      </c>
      <c r="E464" s="5" t="s">
        <v>674</v>
      </c>
      <c r="F464" s="5" t="s">
        <v>376</v>
      </c>
      <c r="G464" s="5" t="s">
        <v>710</v>
      </c>
      <c r="H464" s="5" t="s">
        <v>26</v>
      </c>
      <c r="I464" s="5" t="s">
        <v>27</v>
      </c>
      <c r="J464" s="5" t="s">
        <v>708</v>
      </c>
      <c r="K464" s="5" t="s">
        <v>712</v>
      </c>
      <c r="L464" s="5" t="s">
        <v>204</v>
      </c>
      <c r="M464" s="5" t="s">
        <v>533</v>
      </c>
      <c r="N464" s="5" t="s">
        <v>526</v>
      </c>
    </row>
    <row r="465" spans="1:14" x14ac:dyDescent="0.15">
      <c r="A465" s="5" t="s">
        <v>363</v>
      </c>
      <c r="B465" s="5" t="s">
        <v>672</v>
      </c>
      <c r="C465" s="5" t="s">
        <v>22</v>
      </c>
      <c r="D465" s="3" t="s">
        <v>513</v>
      </c>
      <c r="E465" s="5" t="s">
        <v>674</v>
      </c>
      <c r="F465" s="5" t="s">
        <v>376</v>
      </c>
      <c r="G465" s="5" t="s">
        <v>707</v>
      </c>
      <c r="H465" s="5" t="s">
        <v>26</v>
      </c>
      <c r="I465" s="5" t="s">
        <v>27</v>
      </c>
      <c r="J465" s="5" t="s">
        <v>699</v>
      </c>
      <c r="K465" s="5" t="s">
        <v>700</v>
      </c>
      <c r="L465" s="5" t="s">
        <v>207</v>
      </c>
      <c r="M465" s="5" t="s">
        <v>714</v>
      </c>
      <c r="N465" s="5" t="s">
        <v>526</v>
      </c>
    </row>
    <row r="466" spans="1:14" x14ac:dyDescent="0.15">
      <c r="A466" s="5" t="s">
        <v>363</v>
      </c>
      <c r="B466" s="5" t="s">
        <v>672</v>
      </c>
      <c r="C466" s="5" t="s">
        <v>22</v>
      </c>
      <c r="D466" s="3" t="s">
        <v>513</v>
      </c>
      <c r="E466" s="5" t="s">
        <v>674</v>
      </c>
      <c r="F466" s="5" t="s">
        <v>376</v>
      </c>
      <c r="G466" s="5" t="s">
        <v>707</v>
      </c>
      <c r="H466" s="5" t="s">
        <v>26</v>
      </c>
      <c r="I466" s="5" t="s">
        <v>27</v>
      </c>
      <c r="J466" s="5" t="s">
        <v>699</v>
      </c>
      <c r="K466" s="5" t="s">
        <v>701</v>
      </c>
      <c r="L466" s="5" t="s">
        <v>208</v>
      </c>
      <c r="M466" s="5" t="s">
        <v>533</v>
      </c>
      <c r="N466" s="5" t="s">
        <v>526</v>
      </c>
    </row>
    <row r="467" spans="1:14" x14ac:dyDescent="0.15">
      <c r="A467" s="5" t="s">
        <v>363</v>
      </c>
      <c r="B467" s="5" t="s">
        <v>672</v>
      </c>
      <c r="C467" s="5" t="s">
        <v>22</v>
      </c>
      <c r="D467" s="3" t="s">
        <v>513</v>
      </c>
      <c r="E467" s="5" t="s">
        <v>674</v>
      </c>
      <c r="F467" s="5" t="s">
        <v>376</v>
      </c>
      <c r="G467" s="5" t="s">
        <v>722</v>
      </c>
      <c r="H467" s="5" t="s">
        <v>26</v>
      </c>
      <c r="I467" s="5" t="s">
        <v>27</v>
      </c>
      <c r="J467" s="5" t="s">
        <v>703</v>
      </c>
      <c r="K467" s="5" t="s">
        <v>704</v>
      </c>
      <c r="L467" s="5" t="s">
        <v>243</v>
      </c>
      <c r="M467" s="5" t="s">
        <v>658</v>
      </c>
      <c r="N467" s="5" t="s">
        <v>526</v>
      </c>
    </row>
    <row r="468" spans="1:14" x14ac:dyDescent="0.15">
      <c r="A468" s="5" t="s">
        <v>363</v>
      </c>
      <c r="B468" s="5" t="s">
        <v>672</v>
      </c>
      <c r="C468" s="5" t="s">
        <v>22</v>
      </c>
      <c r="D468" s="3" t="s">
        <v>513</v>
      </c>
      <c r="E468" s="5" t="s">
        <v>674</v>
      </c>
      <c r="F468" s="5" t="s">
        <v>376</v>
      </c>
      <c r="G468" s="5" t="s">
        <v>722</v>
      </c>
      <c r="H468" s="5" t="s">
        <v>26</v>
      </c>
      <c r="I468" s="5" t="s">
        <v>27</v>
      </c>
      <c r="J468" s="5" t="s">
        <v>703</v>
      </c>
      <c r="K468" s="5" t="s">
        <v>704</v>
      </c>
      <c r="L468" s="5" t="s">
        <v>244</v>
      </c>
      <c r="M468" s="5" t="s">
        <v>723</v>
      </c>
      <c r="N468" s="5" t="s">
        <v>526</v>
      </c>
    </row>
    <row r="469" spans="1:14" x14ac:dyDescent="0.15">
      <c r="A469" s="5" t="s">
        <v>363</v>
      </c>
      <c r="B469" s="5" t="s">
        <v>622</v>
      </c>
      <c r="C469" s="5" t="s">
        <v>22</v>
      </c>
      <c r="D469" s="3" t="s">
        <v>513</v>
      </c>
      <c r="E469" s="5" t="s">
        <v>675</v>
      </c>
      <c r="F469" s="5" t="s">
        <v>377</v>
      </c>
      <c r="G469" s="5" t="s">
        <v>706</v>
      </c>
      <c r="H469" s="5" t="s">
        <v>26</v>
      </c>
      <c r="I469" s="5" t="s">
        <v>27</v>
      </c>
      <c r="J469" s="5" t="s">
        <v>604</v>
      </c>
      <c r="K469" s="5" t="s">
        <v>693</v>
      </c>
      <c r="L469" s="5" t="s">
        <v>148</v>
      </c>
      <c r="M469" s="5" t="s">
        <v>546</v>
      </c>
      <c r="N469" s="5" t="s">
        <v>526</v>
      </c>
    </row>
    <row r="470" spans="1:14" x14ac:dyDescent="0.15">
      <c r="A470" s="5" t="s">
        <v>363</v>
      </c>
      <c r="B470" s="5" t="s">
        <v>622</v>
      </c>
      <c r="C470" s="5" t="s">
        <v>22</v>
      </c>
      <c r="D470" s="3" t="s">
        <v>513</v>
      </c>
      <c r="E470" s="5" t="s">
        <v>675</v>
      </c>
      <c r="F470" s="5" t="s">
        <v>377</v>
      </c>
      <c r="G470" s="5" t="s">
        <v>706</v>
      </c>
      <c r="H470" s="5" t="s">
        <v>26</v>
      </c>
      <c r="I470" s="5" t="s">
        <v>27</v>
      </c>
      <c r="J470" s="5" t="s">
        <v>604</v>
      </c>
      <c r="K470" s="5" t="s">
        <v>694</v>
      </c>
      <c r="L470" s="5" t="s">
        <v>210</v>
      </c>
      <c r="M470" s="5" t="s">
        <v>563</v>
      </c>
      <c r="N470" s="5" t="s">
        <v>526</v>
      </c>
    </row>
    <row r="471" spans="1:14" x14ac:dyDescent="0.15">
      <c r="A471" s="5" t="s">
        <v>363</v>
      </c>
      <c r="B471" s="5" t="s">
        <v>622</v>
      </c>
      <c r="C471" s="5" t="s">
        <v>22</v>
      </c>
      <c r="D471" s="3" t="s">
        <v>513</v>
      </c>
      <c r="E471" s="5" t="s">
        <v>675</v>
      </c>
      <c r="F471" s="5" t="s">
        <v>377</v>
      </c>
      <c r="G471" s="5" t="s">
        <v>688</v>
      </c>
      <c r="H471" s="5" t="s">
        <v>26</v>
      </c>
      <c r="I471" s="5" t="s">
        <v>27</v>
      </c>
      <c r="J471" s="5" t="s">
        <v>686</v>
      </c>
      <c r="K471" s="5" t="s">
        <v>689</v>
      </c>
      <c r="L471" s="5" t="s">
        <v>199</v>
      </c>
      <c r="M471" s="5" t="s">
        <v>581</v>
      </c>
      <c r="N471" s="5" t="s">
        <v>526</v>
      </c>
    </row>
    <row r="472" spans="1:14" x14ac:dyDescent="0.15">
      <c r="A472" s="5" t="s">
        <v>363</v>
      </c>
      <c r="B472" s="5" t="s">
        <v>622</v>
      </c>
      <c r="C472" s="5" t="s">
        <v>22</v>
      </c>
      <c r="D472" s="3" t="s">
        <v>513</v>
      </c>
      <c r="E472" s="5" t="s">
        <v>675</v>
      </c>
      <c r="F472" s="5" t="s">
        <v>377</v>
      </c>
      <c r="G472" s="5" t="s">
        <v>688</v>
      </c>
      <c r="H472" s="5" t="s">
        <v>26</v>
      </c>
      <c r="I472" s="5" t="s">
        <v>27</v>
      </c>
      <c r="J472" s="5" t="s">
        <v>686</v>
      </c>
      <c r="K472" s="5" t="s">
        <v>689</v>
      </c>
      <c r="L472" s="5" t="s">
        <v>200</v>
      </c>
      <c r="M472" s="5" t="s">
        <v>690</v>
      </c>
      <c r="N472" s="5" t="s">
        <v>526</v>
      </c>
    </row>
    <row r="473" spans="1:14" x14ac:dyDescent="0.15">
      <c r="A473" s="5" t="s">
        <v>363</v>
      </c>
      <c r="B473" s="5" t="s">
        <v>622</v>
      </c>
      <c r="C473" s="5" t="s">
        <v>22</v>
      </c>
      <c r="D473" s="3" t="s">
        <v>513</v>
      </c>
      <c r="E473" s="5" t="s">
        <v>675</v>
      </c>
      <c r="F473" s="5" t="s">
        <v>377</v>
      </c>
      <c r="G473" s="5" t="s">
        <v>688</v>
      </c>
      <c r="H473" s="5" t="s">
        <v>26</v>
      </c>
      <c r="I473" s="5" t="s">
        <v>27</v>
      </c>
      <c r="J473" s="5" t="s">
        <v>686</v>
      </c>
      <c r="K473" s="5" t="s">
        <v>691</v>
      </c>
      <c r="L473" s="5" t="s">
        <v>201</v>
      </c>
      <c r="M473" s="5" t="s">
        <v>533</v>
      </c>
      <c r="N473" s="5" t="s">
        <v>526</v>
      </c>
    </row>
    <row r="474" spans="1:14" x14ac:dyDescent="0.15">
      <c r="A474" s="5" t="s">
        <v>363</v>
      </c>
      <c r="B474" s="5" t="s">
        <v>622</v>
      </c>
      <c r="C474" s="5" t="s">
        <v>22</v>
      </c>
      <c r="D474" s="3" t="s">
        <v>513</v>
      </c>
      <c r="E474" s="5" t="s">
        <v>675</v>
      </c>
      <c r="F474" s="5" t="s">
        <v>377</v>
      </c>
      <c r="G474" s="5" t="s">
        <v>688</v>
      </c>
      <c r="H474" s="5" t="s">
        <v>26</v>
      </c>
      <c r="I474" s="5" t="s">
        <v>27</v>
      </c>
      <c r="J474" s="5" t="s">
        <v>686</v>
      </c>
      <c r="K474" s="5" t="s">
        <v>705</v>
      </c>
      <c r="L474" s="5" t="s">
        <v>35</v>
      </c>
      <c r="M474" s="5" t="s">
        <v>549</v>
      </c>
      <c r="N474" s="5" t="s">
        <v>526</v>
      </c>
    </row>
    <row r="475" spans="1:14" x14ac:dyDescent="0.15">
      <c r="A475" s="5" t="s">
        <v>363</v>
      </c>
      <c r="B475" s="5" t="s">
        <v>622</v>
      </c>
      <c r="C475" s="5" t="s">
        <v>22</v>
      </c>
      <c r="D475" s="3" t="s">
        <v>513</v>
      </c>
      <c r="E475" s="5" t="s">
        <v>675</v>
      </c>
      <c r="F475" s="5" t="s">
        <v>377</v>
      </c>
      <c r="G475" s="5" t="s">
        <v>710</v>
      </c>
      <c r="H475" s="5" t="s">
        <v>26</v>
      </c>
      <c r="I475" s="5" t="s">
        <v>27</v>
      </c>
      <c r="J475" s="5" t="s">
        <v>708</v>
      </c>
      <c r="K475" s="5" t="s">
        <v>711</v>
      </c>
      <c r="L475" s="5" t="s">
        <v>203</v>
      </c>
      <c r="M475" s="5" t="s">
        <v>546</v>
      </c>
      <c r="N475" s="5" t="s">
        <v>526</v>
      </c>
    </row>
    <row r="476" spans="1:14" x14ac:dyDescent="0.15">
      <c r="A476" s="5" t="s">
        <v>363</v>
      </c>
      <c r="B476" s="5" t="s">
        <v>622</v>
      </c>
      <c r="C476" s="5" t="s">
        <v>22</v>
      </c>
      <c r="D476" s="3" t="s">
        <v>513</v>
      </c>
      <c r="E476" s="5" t="s">
        <v>675</v>
      </c>
      <c r="F476" s="5" t="s">
        <v>377</v>
      </c>
      <c r="G476" s="5" t="s">
        <v>710</v>
      </c>
      <c r="H476" s="5" t="s">
        <v>26</v>
      </c>
      <c r="I476" s="5" t="s">
        <v>27</v>
      </c>
      <c r="J476" s="5" t="s">
        <v>708</v>
      </c>
      <c r="K476" s="5" t="s">
        <v>712</v>
      </c>
      <c r="L476" s="5" t="s">
        <v>204</v>
      </c>
      <c r="M476" s="5" t="s">
        <v>533</v>
      </c>
      <c r="N476" s="5" t="s">
        <v>526</v>
      </c>
    </row>
    <row r="477" spans="1:14" x14ac:dyDescent="0.15">
      <c r="A477" s="5" t="s">
        <v>363</v>
      </c>
      <c r="B477" s="5" t="s">
        <v>622</v>
      </c>
      <c r="C477" s="5" t="s">
        <v>22</v>
      </c>
      <c r="D477" s="3" t="s">
        <v>513</v>
      </c>
      <c r="E477" s="5" t="s">
        <v>675</v>
      </c>
      <c r="F477" s="5" t="s">
        <v>377</v>
      </c>
      <c r="G477" s="5" t="s">
        <v>707</v>
      </c>
      <c r="H477" s="5" t="s">
        <v>26</v>
      </c>
      <c r="I477" s="5" t="s">
        <v>27</v>
      </c>
      <c r="J477" s="5" t="s">
        <v>699</v>
      </c>
      <c r="K477" s="5" t="s">
        <v>700</v>
      </c>
      <c r="L477" s="5" t="s">
        <v>207</v>
      </c>
      <c r="M477" s="5" t="s">
        <v>714</v>
      </c>
      <c r="N477" s="5" t="s">
        <v>526</v>
      </c>
    </row>
    <row r="478" spans="1:14" x14ac:dyDescent="0.15">
      <c r="A478" s="5" t="s">
        <v>363</v>
      </c>
      <c r="B478" s="5" t="s">
        <v>622</v>
      </c>
      <c r="C478" s="5" t="s">
        <v>22</v>
      </c>
      <c r="D478" s="3" t="s">
        <v>513</v>
      </c>
      <c r="E478" s="5" t="s">
        <v>675</v>
      </c>
      <c r="F478" s="5" t="s">
        <v>377</v>
      </c>
      <c r="G478" s="5" t="s">
        <v>707</v>
      </c>
      <c r="H478" s="5" t="s">
        <v>26</v>
      </c>
      <c r="I478" s="5" t="s">
        <v>27</v>
      </c>
      <c r="J478" s="5" t="s">
        <v>699</v>
      </c>
      <c r="K478" s="5" t="s">
        <v>701</v>
      </c>
      <c r="L478" s="5" t="s">
        <v>208</v>
      </c>
      <c r="M478" s="5" t="s">
        <v>533</v>
      </c>
      <c r="N478" s="5" t="s">
        <v>526</v>
      </c>
    </row>
    <row r="479" spans="1:14" x14ac:dyDescent="0.15">
      <c r="A479" s="5" t="s">
        <v>363</v>
      </c>
      <c r="B479" s="5" t="s">
        <v>622</v>
      </c>
      <c r="C479" s="5" t="s">
        <v>22</v>
      </c>
      <c r="D479" s="3" t="s">
        <v>513</v>
      </c>
      <c r="E479" s="5" t="s">
        <v>675</v>
      </c>
      <c r="F479" s="5" t="s">
        <v>377</v>
      </c>
      <c r="G479" s="5" t="s">
        <v>722</v>
      </c>
      <c r="H479" s="5" t="s">
        <v>26</v>
      </c>
      <c r="I479" s="5" t="s">
        <v>27</v>
      </c>
      <c r="J479" s="5" t="s">
        <v>703</v>
      </c>
      <c r="K479" s="5" t="s">
        <v>704</v>
      </c>
      <c r="L479" s="5" t="s">
        <v>243</v>
      </c>
      <c r="M479" s="5" t="s">
        <v>658</v>
      </c>
      <c r="N479" s="5" t="s">
        <v>526</v>
      </c>
    </row>
    <row r="480" spans="1:14" x14ac:dyDescent="0.15">
      <c r="A480" s="5" t="s">
        <v>363</v>
      </c>
      <c r="B480" s="5" t="s">
        <v>622</v>
      </c>
      <c r="C480" s="5" t="s">
        <v>22</v>
      </c>
      <c r="D480" s="3" t="s">
        <v>513</v>
      </c>
      <c r="E480" s="5" t="s">
        <v>675</v>
      </c>
      <c r="F480" s="5" t="s">
        <v>377</v>
      </c>
      <c r="G480" s="5" t="s">
        <v>722</v>
      </c>
      <c r="H480" s="5" t="s">
        <v>26</v>
      </c>
      <c r="I480" s="5" t="s">
        <v>27</v>
      </c>
      <c r="J480" s="5" t="s">
        <v>703</v>
      </c>
      <c r="K480" s="5" t="s">
        <v>704</v>
      </c>
      <c r="L480" s="5" t="s">
        <v>244</v>
      </c>
      <c r="M480" s="5" t="s">
        <v>723</v>
      </c>
      <c r="N480" s="5" t="s">
        <v>526</v>
      </c>
    </row>
    <row r="481" spans="1:14" x14ac:dyDescent="0.15">
      <c r="A481" s="5" t="s">
        <v>363</v>
      </c>
      <c r="B481" s="5" t="s">
        <v>620</v>
      </c>
      <c r="C481" s="5" t="s">
        <v>22</v>
      </c>
      <c r="D481" s="3" t="s">
        <v>513</v>
      </c>
      <c r="E481" s="5" t="s">
        <v>676</v>
      </c>
      <c r="F481" s="5" t="s">
        <v>378</v>
      </c>
      <c r="G481" s="5" t="s">
        <v>692</v>
      </c>
      <c r="H481" s="5" t="s">
        <v>21</v>
      </c>
      <c r="I481" s="5" t="s">
        <v>27</v>
      </c>
      <c r="J481" s="5" t="s">
        <v>604</v>
      </c>
      <c r="K481" s="5" t="s">
        <v>693</v>
      </c>
      <c r="L481" s="5" t="s">
        <v>28</v>
      </c>
      <c r="M481" s="5" t="s">
        <v>593</v>
      </c>
      <c r="N481" s="5" t="s">
        <v>526</v>
      </c>
    </row>
    <row r="482" spans="1:14" x14ac:dyDescent="0.15">
      <c r="A482" s="5" t="s">
        <v>363</v>
      </c>
      <c r="B482" s="5" t="s">
        <v>620</v>
      </c>
      <c r="C482" s="5" t="s">
        <v>22</v>
      </c>
      <c r="D482" s="3" t="s">
        <v>513</v>
      </c>
      <c r="E482" s="5" t="s">
        <v>676</v>
      </c>
      <c r="F482" s="5" t="s">
        <v>378</v>
      </c>
      <c r="G482" s="5" t="s">
        <v>692</v>
      </c>
      <c r="H482" s="5" t="s">
        <v>21</v>
      </c>
      <c r="I482" s="5" t="s">
        <v>27</v>
      </c>
      <c r="J482" s="5" t="s">
        <v>604</v>
      </c>
      <c r="K482" s="5" t="s">
        <v>694</v>
      </c>
      <c r="L482" s="5" t="s">
        <v>29</v>
      </c>
      <c r="M482" s="5" t="s">
        <v>531</v>
      </c>
      <c r="N482" s="5" t="s">
        <v>526</v>
      </c>
    </row>
    <row r="483" spans="1:14" x14ac:dyDescent="0.15">
      <c r="A483" s="5" t="s">
        <v>363</v>
      </c>
      <c r="B483" s="5" t="s">
        <v>620</v>
      </c>
      <c r="C483" s="5" t="s">
        <v>22</v>
      </c>
      <c r="D483" s="3" t="s">
        <v>513</v>
      </c>
      <c r="E483" s="5" t="s">
        <v>676</v>
      </c>
      <c r="F483" s="5" t="s">
        <v>378</v>
      </c>
      <c r="G483" s="5" t="s">
        <v>695</v>
      </c>
      <c r="H483" s="5" t="s">
        <v>21</v>
      </c>
      <c r="I483" s="5" t="s">
        <v>27</v>
      </c>
      <c r="J483" s="5" t="s">
        <v>696</v>
      </c>
      <c r="K483" s="5" t="s">
        <v>697</v>
      </c>
      <c r="L483" s="5" t="s">
        <v>30</v>
      </c>
      <c r="M483" s="5" t="s">
        <v>609</v>
      </c>
      <c r="N483" s="5" t="s">
        <v>526</v>
      </c>
    </row>
    <row r="484" spans="1:14" x14ac:dyDescent="0.15">
      <c r="A484" s="5" t="s">
        <v>363</v>
      </c>
      <c r="B484" s="5" t="s">
        <v>620</v>
      </c>
      <c r="C484" s="5" t="s">
        <v>22</v>
      </c>
      <c r="D484" s="3" t="s">
        <v>513</v>
      </c>
      <c r="E484" s="5" t="s">
        <v>676</v>
      </c>
      <c r="F484" s="5" t="s">
        <v>378</v>
      </c>
      <c r="G484" s="5" t="s">
        <v>747</v>
      </c>
      <c r="H484" s="5" t="s">
        <v>21</v>
      </c>
      <c r="I484" s="5" t="s">
        <v>27</v>
      </c>
      <c r="J484" s="5" t="s">
        <v>686</v>
      </c>
      <c r="K484" s="5" t="s">
        <v>689</v>
      </c>
      <c r="L484" s="5" t="s">
        <v>381</v>
      </c>
      <c r="M484" s="5" t="s">
        <v>546</v>
      </c>
      <c r="N484" s="5" t="s">
        <v>526</v>
      </c>
    </row>
    <row r="485" spans="1:14" x14ac:dyDescent="0.15">
      <c r="A485" s="5" t="s">
        <v>363</v>
      </c>
      <c r="B485" s="5" t="s">
        <v>620</v>
      </c>
      <c r="C485" s="5" t="s">
        <v>22</v>
      </c>
      <c r="D485" s="3" t="s">
        <v>513</v>
      </c>
      <c r="E485" s="5" t="s">
        <v>676</v>
      </c>
      <c r="F485" s="5" t="s">
        <v>378</v>
      </c>
      <c r="G485" s="5" t="s">
        <v>747</v>
      </c>
      <c r="H485" s="5" t="s">
        <v>21</v>
      </c>
      <c r="I485" s="5" t="s">
        <v>27</v>
      </c>
      <c r="J485" s="5" t="s">
        <v>686</v>
      </c>
      <c r="K485" s="5" t="s">
        <v>689</v>
      </c>
      <c r="L485" s="5" t="s">
        <v>382</v>
      </c>
      <c r="M485" s="5" t="s">
        <v>602</v>
      </c>
      <c r="N485" s="5" t="s">
        <v>526</v>
      </c>
    </row>
    <row r="486" spans="1:14" x14ac:dyDescent="0.15">
      <c r="A486" s="5" t="s">
        <v>363</v>
      </c>
      <c r="B486" s="5" t="s">
        <v>620</v>
      </c>
      <c r="C486" s="5" t="s">
        <v>22</v>
      </c>
      <c r="D486" s="3" t="s">
        <v>513</v>
      </c>
      <c r="E486" s="5" t="s">
        <v>676</v>
      </c>
      <c r="F486" s="5" t="s">
        <v>378</v>
      </c>
      <c r="G486" s="5" t="s">
        <v>747</v>
      </c>
      <c r="H486" s="5" t="s">
        <v>21</v>
      </c>
      <c r="I486" s="5" t="s">
        <v>27</v>
      </c>
      <c r="J486" s="5" t="s">
        <v>686</v>
      </c>
      <c r="K486" s="5" t="s">
        <v>691</v>
      </c>
      <c r="L486" s="5" t="s">
        <v>383</v>
      </c>
      <c r="M486" s="5" t="s">
        <v>517</v>
      </c>
      <c r="N486" s="5" t="s">
        <v>526</v>
      </c>
    </row>
    <row r="487" spans="1:14" x14ac:dyDescent="0.15">
      <c r="A487" s="5" t="s">
        <v>363</v>
      </c>
      <c r="B487" s="5" t="s">
        <v>620</v>
      </c>
      <c r="C487" s="5" t="s">
        <v>22</v>
      </c>
      <c r="D487" s="3" t="s">
        <v>513</v>
      </c>
      <c r="E487" s="5" t="s">
        <v>676</v>
      </c>
      <c r="F487" s="5" t="s">
        <v>378</v>
      </c>
      <c r="G487" s="5" t="s">
        <v>748</v>
      </c>
      <c r="H487" s="5" t="s">
        <v>21</v>
      </c>
      <c r="I487" s="5" t="s">
        <v>27</v>
      </c>
      <c r="J487" s="5" t="s">
        <v>708</v>
      </c>
      <c r="K487" s="5" t="s">
        <v>711</v>
      </c>
      <c r="L487" s="5" t="s">
        <v>384</v>
      </c>
      <c r="M487" s="5" t="s">
        <v>593</v>
      </c>
      <c r="N487" s="5" t="s">
        <v>526</v>
      </c>
    </row>
    <row r="488" spans="1:14" x14ac:dyDescent="0.15">
      <c r="A488" s="5" t="s">
        <v>363</v>
      </c>
      <c r="B488" s="5" t="s">
        <v>620</v>
      </c>
      <c r="C488" s="5" t="s">
        <v>22</v>
      </c>
      <c r="D488" s="3" t="s">
        <v>513</v>
      </c>
      <c r="E488" s="5" t="s">
        <v>676</v>
      </c>
      <c r="F488" s="5" t="s">
        <v>378</v>
      </c>
      <c r="G488" s="5" t="s">
        <v>748</v>
      </c>
      <c r="H488" s="5" t="s">
        <v>21</v>
      </c>
      <c r="I488" s="5" t="s">
        <v>27</v>
      </c>
      <c r="J488" s="5" t="s">
        <v>708</v>
      </c>
      <c r="K488" s="5" t="s">
        <v>712</v>
      </c>
      <c r="L488" s="5" t="s">
        <v>385</v>
      </c>
      <c r="M488" s="5" t="s">
        <v>517</v>
      </c>
      <c r="N488" s="5" t="s">
        <v>526</v>
      </c>
    </row>
    <row r="489" spans="1:14" x14ac:dyDescent="0.15">
      <c r="A489" s="5" t="s">
        <v>363</v>
      </c>
      <c r="B489" s="5" t="s">
        <v>620</v>
      </c>
      <c r="C489" s="5" t="s">
        <v>22</v>
      </c>
      <c r="D489" s="3" t="s">
        <v>513</v>
      </c>
      <c r="E489" s="5" t="s">
        <v>676</v>
      </c>
      <c r="F489" s="5" t="s">
        <v>378</v>
      </c>
      <c r="G489" s="5" t="s">
        <v>698</v>
      </c>
      <c r="H489" s="5" t="s">
        <v>21</v>
      </c>
      <c r="I489" s="5" t="s">
        <v>27</v>
      </c>
      <c r="J489" s="5" t="s">
        <v>699</v>
      </c>
      <c r="K489" s="5" t="s">
        <v>700</v>
      </c>
      <c r="L489" s="5" t="s">
        <v>31</v>
      </c>
      <c r="M489" s="5" t="s">
        <v>690</v>
      </c>
      <c r="N489" s="5" t="s">
        <v>526</v>
      </c>
    </row>
    <row r="490" spans="1:14" x14ac:dyDescent="0.15">
      <c r="A490" s="5" t="s">
        <v>363</v>
      </c>
      <c r="B490" s="5" t="s">
        <v>620</v>
      </c>
      <c r="C490" s="5" t="s">
        <v>22</v>
      </c>
      <c r="D490" s="3" t="s">
        <v>513</v>
      </c>
      <c r="E490" s="5" t="s">
        <v>676</v>
      </c>
      <c r="F490" s="5" t="s">
        <v>378</v>
      </c>
      <c r="G490" s="5" t="s">
        <v>698</v>
      </c>
      <c r="H490" s="5" t="s">
        <v>21</v>
      </c>
      <c r="I490" s="5" t="s">
        <v>27</v>
      </c>
      <c r="J490" s="5" t="s">
        <v>699</v>
      </c>
      <c r="K490" s="5" t="s">
        <v>701</v>
      </c>
      <c r="L490" s="5" t="s">
        <v>32</v>
      </c>
      <c r="M490" s="5" t="s">
        <v>567</v>
      </c>
      <c r="N490" s="5" t="s">
        <v>526</v>
      </c>
    </row>
    <row r="491" spans="1:14" x14ac:dyDescent="0.15">
      <c r="A491" s="5" t="s">
        <v>363</v>
      </c>
      <c r="B491" s="5" t="s">
        <v>620</v>
      </c>
      <c r="C491" s="5" t="s">
        <v>22</v>
      </c>
      <c r="D491" s="3" t="s">
        <v>513</v>
      </c>
      <c r="E491" s="5" t="s">
        <v>676</v>
      </c>
      <c r="F491" s="5" t="s">
        <v>378</v>
      </c>
      <c r="G491" s="5" t="s">
        <v>702</v>
      </c>
      <c r="H491" s="5" t="s">
        <v>21</v>
      </c>
      <c r="I491" s="5" t="s">
        <v>27</v>
      </c>
      <c r="J491" s="5" t="s">
        <v>703</v>
      </c>
      <c r="K491" s="5" t="s">
        <v>704</v>
      </c>
      <c r="L491" s="5" t="s">
        <v>33</v>
      </c>
      <c r="M491" s="5" t="s">
        <v>658</v>
      </c>
      <c r="N491" s="5" t="s">
        <v>526</v>
      </c>
    </row>
    <row r="492" spans="1:14" x14ac:dyDescent="0.15">
      <c r="A492" s="5" t="s">
        <v>363</v>
      </c>
      <c r="B492" s="5" t="s">
        <v>620</v>
      </c>
      <c r="C492" s="5" t="s">
        <v>22</v>
      </c>
      <c r="D492" s="3" t="s">
        <v>513</v>
      </c>
      <c r="E492" s="5" t="s">
        <v>676</v>
      </c>
      <c r="F492" s="5" t="s">
        <v>378</v>
      </c>
      <c r="G492" s="5" t="s">
        <v>702</v>
      </c>
      <c r="H492" s="5" t="s">
        <v>21</v>
      </c>
      <c r="I492" s="5" t="s">
        <v>27</v>
      </c>
      <c r="J492" s="5" t="s">
        <v>703</v>
      </c>
      <c r="K492" s="5" t="s">
        <v>704</v>
      </c>
      <c r="L492" s="5" t="s">
        <v>34</v>
      </c>
      <c r="M492" s="5" t="s">
        <v>658</v>
      </c>
      <c r="N492" s="5" t="s">
        <v>526</v>
      </c>
    </row>
    <row r="493" spans="1:14" x14ac:dyDescent="0.15">
      <c r="A493" s="5" t="s">
        <v>27</v>
      </c>
      <c r="B493" s="5" t="s">
        <v>708</v>
      </c>
      <c r="C493" s="5" t="s">
        <v>22</v>
      </c>
      <c r="D493" s="3" t="s">
        <v>520</v>
      </c>
      <c r="E493" s="5" t="s">
        <v>749</v>
      </c>
      <c r="F493" s="5" t="s">
        <v>239</v>
      </c>
      <c r="G493" s="5" t="s">
        <v>710</v>
      </c>
      <c r="H493" s="5" t="s">
        <v>26</v>
      </c>
      <c r="I493" s="5" t="s">
        <v>27</v>
      </c>
      <c r="J493" s="5" t="s">
        <v>708</v>
      </c>
      <c r="K493" s="5" t="s">
        <v>711</v>
      </c>
      <c r="L493" s="5" t="s">
        <v>203</v>
      </c>
      <c r="M493" s="5" t="s">
        <v>546</v>
      </c>
      <c r="N493" s="5" t="s">
        <v>526</v>
      </c>
    </row>
    <row r="494" spans="1:14" x14ac:dyDescent="0.15">
      <c r="A494" s="5" t="s">
        <v>27</v>
      </c>
      <c r="B494" s="5" t="s">
        <v>708</v>
      </c>
      <c r="C494" s="5" t="s">
        <v>22</v>
      </c>
      <c r="D494" s="3" t="s">
        <v>520</v>
      </c>
      <c r="E494" s="5" t="s">
        <v>749</v>
      </c>
      <c r="F494" s="5" t="s">
        <v>239</v>
      </c>
      <c r="G494" s="5" t="s">
        <v>710</v>
      </c>
      <c r="H494" s="5" t="s">
        <v>26</v>
      </c>
      <c r="I494" s="5" t="s">
        <v>27</v>
      </c>
      <c r="J494" s="5" t="s">
        <v>708</v>
      </c>
      <c r="K494" s="5" t="s">
        <v>712</v>
      </c>
      <c r="L494" s="5" t="s">
        <v>204</v>
      </c>
      <c r="M494" s="5" t="s">
        <v>533</v>
      </c>
      <c r="N494" s="5" t="s">
        <v>526</v>
      </c>
    </row>
    <row r="495" spans="1:14" x14ac:dyDescent="0.15">
      <c r="A495" s="5" t="s">
        <v>27</v>
      </c>
      <c r="B495" s="5" t="s">
        <v>686</v>
      </c>
      <c r="C495" s="5" t="s">
        <v>22</v>
      </c>
      <c r="D495" s="3" t="s">
        <v>520</v>
      </c>
      <c r="E495" s="5" t="s">
        <v>750</v>
      </c>
      <c r="F495" s="5" t="s">
        <v>240</v>
      </c>
      <c r="G495" s="5" t="s">
        <v>688</v>
      </c>
      <c r="H495" s="5" t="s">
        <v>26</v>
      </c>
      <c r="I495" s="5" t="s">
        <v>27</v>
      </c>
      <c r="J495" s="5" t="s">
        <v>686</v>
      </c>
      <c r="K495" s="5" t="s">
        <v>689</v>
      </c>
      <c r="L495" s="5" t="s">
        <v>199</v>
      </c>
      <c r="M495" s="5" t="s">
        <v>581</v>
      </c>
      <c r="N495" s="5" t="s">
        <v>518</v>
      </c>
    </row>
    <row r="496" spans="1:14" x14ac:dyDescent="0.15">
      <c r="A496" s="5" t="s">
        <v>27</v>
      </c>
      <c r="B496" s="5" t="s">
        <v>686</v>
      </c>
      <c r="C496" s="5" t="s">
        <v>22</v>
      </c>
      <c r="D496" s="3" t="s">
        <v>520</v>
      </c>
      <c r="E496" s="5" t="s">
        <v>750</v>
      </c>
      <c r="F496" s="5" t="s">
        <v>240</v>
      </c>
      <c r="G496" s="5" t="s">
        <v>688</v>
      </c>
      <c r="H496" s="5" t="s">
        <v>26</v>
      </c>
      <c r="I496" s="5" t="s">
        <v>27</v>
      </c>
      <c r="J496" s="5" t="s">
        <v>686</v>
      </c>
      <c r="K496" s="5" t="s">
        <v>689</v>
      </c>
      <c r="L496" s="5" t="s">
        <v>200</v>
      </c>
      <c r="M496" s="5" t="s">
        <v>690</v>
      </c>
      <c r="N496" s="5" t="s">
        <v>518</v>
      </c>
    </row>
    <row r="497" spans="1:14" x14ac:dyDescent="0.15">
      <c r="A497" s="5" t="s">
        <v>27</v>
      </c>
      <c r="B497" s="5" t="s">
        <v>686</v>
      </c>
      <c r="C497" s="5" t="s">
        <v>22</v>
      </c>
      <c r="D497" s="3" t="s">
        <v>520</v>
      </c>
      <c r="E497" s="5" t="s">
        <v>750</v>
      </c>
      <c r="F497" s="5" t="s">
        <v>240</v>
      </c>
      <c r="G497" s="5" t="s">
        <v>688</v>
      </c>
      <c r="H497" s="5" t="s">
        <v>26</v>
      </c>
      <c r="I497" s="5" t="s">
        <v>27</v>
      </c>
      <c r="J497" s="5" t="s">
        <v>686</v>
      </c>
      <c r="K497" s="5" t="s">
        <v>691</v>
      </c>
      <c r="L497" s="5" t="s">
        <v>201</v>
      </c>
      <c r="M497" s="5" t="s">
        <v>533</v>
      </c>
      <c r="N497" s="5" t="s">
        <v>518</v>
      </c>
    </row>
    <row r="498" spans="1:14" x14ac:dyDescent="0.15">
      <c r="A498" s="5" t="s">
        <v>27</v>
      </c>
      <c r="B498" s="5" t="s">
        <v>686</v>
      </c>
      <c r="C498" s="5" t="s">
        <v>22</v>
      </c>
      <c r="D498" s="3" t="s">
        <v>520</v>
      </c>
      <c r="E498" s="5" t="s">
        <v>750</v>
      </c>
      <c r="F498" s="5" t="s">
        <v>240</v>
      </c>
      <c r="G498" s="5" t="s">
        <v>688</v>
      </c>
      <c r="H498" s="5" t="s">
        <v>26</v>
      </c>
      <c r="I498" s="5" t="s">
        <v>27</v>
      </c>
      <c r="J498" s="5" t="s">
        <v>686</v>
      </c>
      <c r="K498" s="5" t="s">
        <v>705</v>
      </c>
      <c r="L498" s="5" t="s">
        <v>35</v>
      </c>
      <c r="M498" s="5" t="s">
        <v>549</v>
      </c>
      <c r="N498" s="5" t="s">
        <v>518</v>
      </c>
    </row>
    <row r="499" spans="1:14" x14ac:dyDescent="0.15">
      <c r="A499" s="5" t="s">
        <v>27</v>
      </c>
      <c r="B499" s="5" t="s">
        <v>703</v>
      </c>
      <c r="C499" s="5" t="s">
        <v>88</v>
      </c>
      <c r="D499" s="3" t="s">
        <v>520</v>
      </c>
      <c r="E499" s="5" t="s">
        <v>751</v>
      </c>
      <c r="F499" s="5" t="s">
        <v>241</v>
      </c>
      <c r="G499" s="5" t="s">
        <v>702</v>
      </c>
      <c r="H499" s="5" t="s">
        <v>21</v>
      </c>
      <c r="I499" s="5" t="s">
        <v>27</v>
      </c>
      <c r="J499" s="5" t="s">
        <v>703</v>
      </c>
      <c r="K499" s="5" t="s">
        <v>704</v>
      </c>
      <c r="L499" s="5" t="s">
        <v>33</v>
      </c>
      <c r="M499" s="5" t="s">
        <v>530</v>
      </c>
      <c r="N499" s="5" t="s">
        <v>526</v>
      </c>
    </row>
    <row r="500" spans="1:14" x14ac:dyDescent="0.15">
      <c r="A500" s="5" t="s">
        <v>27</v>
      </c>
      <c r="B500" s="5" t="s">
        <v>703</v>
      </c>
      <c r="C500" s="5" t="s">
        <v>88</v>
      </c>
      <c r="D500" s="3" t="s">
        <v>520</v>
      </c>
      <c r="E500" s="5" t="s">
        <v>751</v>
      </c>
      <c r="F500" s="5" t="s">
        <v>241</v>
      </c>
      <c r="G500" s="5" t="s">
        <v>702</v>
      </c>
      <c r="H500" s="5" t="s">
        <v>21</v>
      </c>
      <c r="I500" s="5" t="s">
        <v>27</v>
      </c>
      <c r="J500" s="5" t="s">
        <v>703</v>
      </c>
      <c r="K500" s="5" t="s">
        <v>704</v>
      </c>
      <c r="L500" s="5" t="s">
        <v>34</v>
      </c>
      <c r="M500" s="5" t="s">
        <v>658</v>
      </c>
      <c r="N500" s="5" t="s">
        <v>526</v>
      </c>
    </row>
    <row r="501" spans="1:14" x14ac:dyDescent="0.15">
      <c r="A501" s="5" t="s">
        <v>27</v>
      </c>
      <c r="B501" s="5" t="s">
        <v>703</v>
      </c>
      <c r="C501" s="5" t="s">
        <v>22</v>
      </c>
      <c r="D501" s="3" t="s">
        <v>520</v>
      </c>
      <c r="E501" s="5" t="s">
        <v>752</v>
      </c>
      <c r="F501" s="5" t="s">
        <v>242</v>
      </c>
      <c r="G501" s="5" t="s">
        <v>722</v>
      </c>
      <c r="H501" s="5" t="s">
        <v>26</v>
      </c>
      <c r="I501" s="5" t="s">
        <v>27</v>
      </c>
      <c r="J501" s="5" t="s">
        <v>703</v>
      </c>
      <c r="K501" s="5" t="s">
        <v>704</v>
      </c>
      <c r="L501" s="5" t="s">
        <v>243</v>
      </c>
      <c r="M501" s="5" t="s">
        <v>658</v>
      </c>
      <c r="N501" s="5" t="s">
        <v>526</v>
      </c>
    </row>
    <row r="502" spans="1:14" x14ac:dyDescent="0.15">
      <c r="A502" s="5" t="s">
        <v>27</v>
      </c>
      <c r="B502" s="5" t="s">
        <v>703</v>
      </c>
      <c r="C502" s="5" t="s">
        <v>22</v>
      </c>
      <c r="D502" s="3" t="s">
        <v>520</v>
      </c>
      <c r="E502" s="5" t="s">
        <v>752</v>
      </c>
      <c r="F502" s="5" t="s">
        <v>242</v>
      </c>
      <c r="G502" s="5" t="s">
        <v>722</v>
      </c>
      <c r="H502" s="5" t="s">
        <v>26</v>
      </c>
      <c r="I502" s="5" t="s">
        <v>27</v>
      </c>
      <c r="J502" s="5" t="s">
        <v>703</v>
      </c>
      <c r="K502" s="5" t="s">
        <v>704</v>
      </c>
      <c r="L502" s="5" t="s">
        <v>244</v>
      </c>
      <c r="M502" s="5" t="s">
        <v>723</v>
      </c>
      <c r="N502" s="5" t="s">
        <v>526</v>
      </c>
    </row>
    <row r="503" spans="1:14" x14ac:dyDescent="0.15">
      <c r="A503" s="5" t="s">
        <v>27</v>
      </c>
      <c r="B503" s="5" t="s">
        <v>703</v>
      </c>
      <c r="C503" s="5" t="s">
        <v>22</v>
      </c>
      <c r="D503" s="3" t="s">
        <v>520</v>
      </c>
      <c r="E503" s="5" t="s">
        <v>753</v>
      </c>
      <c r="F503" s="5" t="s">
        <v>245</v>
      </c>
      <c r="G503" s="5" t="s">
        <v>722</v>
      </c>
      <c r="H503" s="5" t="s">
        <v>26</v>
      </c>
      <c r="I503" s="5" t="s">
        <v>27</v>
      </c>
      <c r="J503" s="5" t="s">
        <v>703</v>
      </c>
      <c r="K503" s="5" t="s">
        <v>704</v>
      </c>
      <c r="L503" s="5" t="s">
        <v>243</v>
      </c>
      <c r="M503" s="5" t="s">
        <v>658</v>
      </c>
      <c r="N503" s="5" t="s">
        <v>526</v>
      </c>
    </row>
    <row r="504" spans="1:14" x14ac:dyDescent="0.15">
      <c r="A504" s="5" t="s">
        <v>27</v>
      </c>
      <c r="B504" s="5" t="s">
        <v>703</v>
      </c>
      <c r="C504" s="5" t="s">
        <v>22</v>
      </c>
      <c r="D504" s="3" t="s">
        <v>520</v>
      </c>
      <c r="E504" s="5" t="s">
        <v>753</v>
      </c>
      <c r="F504" s="5" t="s">
        <v>245</v>
      </c>
      <c r="G504" s="5" t="s">
        <v>722</v>
      </c>
      <c r="H504" s="5" t="s">
        <v>26</v>
      </c>
      <c r="I504" s="5" t="s">
        <v>27</v>
      </c>
      <c r="J504" s="5" t="s">
        <v>703</v>
      </c>
      <c r="K504" s="5" t="s">
        <v>704</v>
      </c>
      <c r="L504" s="5" t="s">
        <v>244</v>
      </c>
      <c r="M504" s="5" t="s">
        <v>723</v>
      </c>
      <c r="N504" s="5" t="s">
        <v>526</v>
      </c>
    </row>
    <row r="505" spans="1:14" x14ac:dyDescent="0.15">
      <c r="A505" s="5" t="s">
        <v>27</v>
      </c>
      <c r="B505" s="5" t="s">
        <v>703</v>
      </c>
      <c r="C505" s="5" t="s">
        <v>22</v>
      </c>
      <c r="D505" s="3" t="s">
        <v>513</v>
      </c>
      <c r="E505" s="5" t="s">
        <v>754</v>
      </c>
      <c r="F505" s="5" t="s">
        <v>246</v>
      </c>
      <c r="G505" s="5" t="s">
        <v>722</v>
      </c>
      <c r="H505" s="5" t="s">
        <v>26</v>
      </c>
      <c r="I505" s="5" t="s">
        <v>27</v>
      </c>
      <c r="J505" s="5" t="s">
        <v>703</v>
      </c>
      <c r="K505" s="5" t="s">
        <v>704</v>
      </c>
      <c r="L505" s="5" t="s">
        <v>243</v>
      </c>
      <c r="M505" s="5" t="s">
        <v>658</v>
      </c>
      <c r="N505" s="5" t="s">
        <v>518</v>
      </c>
    </row>
    <row r="506" spans="1:14" x14ac:dyDescent="0.15">
      <c r="A506" s="5" t="s">
        <v>27</v>
      </c>
      <c r="B506" s="5" t="s">
        <v>703</v>
      </c>
      <c r="C506" s="5" t="s">
        <v>22</v>
      </c>
      <c r="D506" s="3" t="s">
        <v>513</v>
      </c>
      <c r="E506" s="5" t="s">
        <v>754</v>
      </c>
      <c r="F506" s="5" t="s">
        <v>246</v>
      </c>
      <c r="G506" s="5" t="s">
        <v>722</v>
      </c>
      <c r="H506" s="5" t="s">
        <v>26</v>
      </c>
      <c r="I506" s="5" t="s">
        <v>27</v>
      </c>
      <c r="J506" s="5" t="s">
        <v>703</v>
      </c>
      <c r="K506" s="5" t="s">
        <v>704</v>
      </c>
      <c r="L506" s="5" t="s">
        <v>244</v>
      </c>
      <c r="M506" s="5" t="s">
        <v>723</v>
      </c>
      <c r="N506" s="5" t="s">
        <v>518</v>
      </c>
    </row>
    <row r="507" spans="1:14" x14ac:dyDescent="0.15">
      <c r="A507" s="5" t="s">
        <v>27</v>
      </c>
      <c r="B507" s="5" t="s">
        <v>703</v>
      </c>
      <c r="C507" s="5" t="s">
        <v>22</v>
      </c>
      <c r="D507" s="3" t="s">
        <v>513</v>
      </c>
      <c r="E507" s="5" t="s">
        <v>755</v>
      </c>
      <c r="F507" s="5" t="s">
        <v>247</v>
      </c>
      <c r="G507" s="5" t="s">
        <v>702</v>
      </c>
      <c r="H507" s="5" t="s">
        <v>21</v>
      </c>
      <c r="I507" s="5" t="s">
        <v>27</v>
      </c>
      <c r="J507" s="5" t="s">
        <v>703</v>
      </c>
      <c r="K507" s="5" t="s">
        <v>704</v>
      </c>
      <c r="L507" s="5" t="s">
        <v>33</v>
      </c>
      <c r="M507" s="5" t="s">
        <v>658</v>
      </c>
      <c r="N507" s="5" t="s">
        <v>526</v>
      </c>
    </row>
    <row r="508" spans="1:14" x14ac:dyDescent="0.15">
      <c r="A508" s="5" t="s">
        <v>27</v>
      </c>
      <c r="B508" s="5" t="s">
        <v>703</v>
      </c>
      <c r="C508" s="5" t="s">
        <v>22</v>
      </c>
      <c r="D508" s="3" t="s">
        <v>513</v>
      </c>
      <c r="E508" s="5" t="s">
        <v>755</v>
      </c>
      <c r="F508" s="5" t="s">
        <v>247</v>
      </c>
      <c r="G508" s="5" t="s">
        <v>702</v>
      </c>
      <c r="H508" s="5" t="s">
        <v>21</v>
      </c>
      <c r="I508" s="5" t="s">
        <v>27</v>
      </c>
      <c r="J508" s="5" t="s">
        <v>703</v>
      </c>
      <c r="K508" s="5" t="s">
        <v>704</v>
      </c>
      <c r="L508" s="5" t="s">
        <v>34</v>
      </c>
      <c r="M508" s="5" t="s">
        <v>658</v>
      </c>
      <c r="N508" s="5" t="s">
        <v>526</v>
      </c>
    </row>
    <row r="509" spans="1:14" x14ac:dyDescent="0.15">
      <c r="A509" s="5" t="s">
        <v>36</v>
      </c>
      <c r="B509" s="5" t="s">
        <v>756</v>
      </c>
      <c r="C509" s="5" t="s">
        <v>22</v>
      </c>
      <c r="D509" s="3" t="s">
        <v>520</v>
      </c>
      <c r="E509" s="5" t="s">
        <v>757</v>
      </c>
      <c r="F509" s="5" t="s">
        <v>248</v>
      </c>
      <c r="G509" s="5" t="s">
        <v>758</v>
      </c>
      <c r="H509" s="5" t="s">
        <v>21</v>
      </c>
      <c r="I509" s="5" t="s">
        <v>36</v>
      </c>
      <c r="J509" s="5" t="s">
        <v>759</v>
      </c>
      <c r="K509" s="5" t="s">
        <v>760</v>
      </c>
      <c r="L509" s="5" t="s">
        <v>249</v>
      </c>
      <c r="M509" s="5" t="s">
        <v>541</v>
      </c>
      <c r="N509" s="5" t="s">
        <v>518</v>
      </c>
    </row>
    <row r="510" spans="1:14" x14ac:dyDescent="0.15">
      <c r="A510" s="5" t="s">
        <v>36</v>
      </c>
      <c r="B510" s="5" t="s">
        <v>756</v>
      </c>
      <c r="C510" s="5" t="s">
        <v>22</v>
      </c>
      <c r="D510" s="3" t="s">
        <v>520</v>
      </c>
      <c r="E510" s="5" t="s">
        <v>757</v>
      </c>
      <c r="F510" s="5" t="s">
        <v>248</v>
      </c>
      <c r="G510" s="5" t="s">
        <v>758</v>
      </c>
      <c r="H510" s="5" t="s">
        <v>21</v>
      </c>
      <c r="I510" s="5" t="s">
        <v>36</v>
      </c>
      <c r="J510" s="5" t="s">
        <v>759</v>
      </c>
      <c r="K510" s="5" t="s">
        <v>761</v>
      </c>
      <c r="L510" s="5" t="s">
        <v>250</v>
      </c>
      <c r="M510" s="5" t="s">
        <v>658</v>
      </c>
      <c r="N510" s="5" t="s">
        <v>518</v>
      </c>
    </row>
    <row r="511" spans="1:14" x14ac:dyDescent="0.15">
      <c r="A511" s="5" t="s">
        <v>36</v>
      </c>
      <c r="B511" s="5" t="s">
        <v>756</v>
      </c>
      <c r="C511" s="5" t="s">
        <v>22</v>
      </c>
      <c r="D511" s="3" t="s">
        <v>520</v>
      </c>
      <c r="E511" s="5" t="s">
        <v>757</v>
      </c>
      <c r="F511" s="5" t="s">
        <v>248</v>
      </c>
      <c r="G511" s="5" t="s">
        <v>758</v>
      </c>
      <c r="H511" s="5" t="s">
        <v>21</v>
      </c>
      <c r="I511" s="5" t="s">
        <v>36</v>
      </c>
      <c r="J511" s="5" t="s">
        <v>759</v>
      </c>
      <c r="K511" s="5" t="s">
        <v>761</v>
      </c>
      <c r="L511" s="5" t="s">
        <v>251</v>
      </c>
      <c r="M511" s="5" t="s">
        <v>658</v>
      </c>
      <c r="N511" s="5" t="s">
        <v>518</v>
      </c>
    </row>
    <row r="512" spans="1:14" x14ac:dyDescent="0.15">
      <c r="A512" s="5" t="s">
        <v>36</v>
      </c>
      <c r="B512" s="5" t="s">
        <v>756</v>
      </c>
      <c r="C512" s="5" t="s">
        <v>22</v>
      </c>
      <c r="D512" s="3" t="s">
        <v>520</v>
      </c>
      <c r="E512" s="5" t="s">
        <v>757</v>
      </c>
      <c r="F512" s="5" t="s">
        <v>248</v>
      </c>
      <c r="G512" s="5" t="s">
        <v>762</v>
      </c>
      <c r="H512" s="5" t="s">
        <v>26</v>
      </c>
      <c r="I512" s="5" t="s">
        <v>36</v>
      </c>
      <c r="J512" s="5" t="s">
        <v>606</v>
      </c>
      <c r="K512" s="5" t="s">
        <v>763</v>
      </c>
      <c r="L512" s="5" t="s">
        <v>41</v>
      </c>
      <c r="M512" s="5" t="s">
        <v>764</v>
      </c>
      <c r="N512" s="5" t="s">
        <v>518</v>
      </c>
    </row>
    <row r="513" spans="1:14" x14ac:dyDescent="0.15">
      <c r="A513" s="5" t="s">
        <v>36</v>
      </c>
      <c r="B513" s="5" t="s">
        <v>765</v>
      </c>
      <c r="C513" s="5" t="s">
        <v>22</v>
      </c>
      <c r="D513" s="3" t="s">
        <v>520</v>
      </c>
      <c r="E513" s="5" t="s">
        <v>766</v>
      </c>
      <c r="F513" s="5" t="s">
        <v>253</v>
      </c>
      <c r="G513" s="5" t="s">
        <v>767</v>
      </c>
      <c r="H513" s="5" t="s">
        <v>21</v>
      </c>
      <c r="I513" s="5" t="s">
        <v>36</v>
      </c>
      <c r="J513" s="5" t="s">
        <v>765</v>
      </c>
      <c r="K513" s="5" t="s">
        <v>768</v>
      </c>
      <c r="L513" s="5" t="s">
        <v>37</v>
      </c>
      <c r="M513" s="5" t="s">
        <v>525</v>
      </c>
      <c r="N513" s="5" t="s">
        <v>518</v>
      </c>
    </row>
    <row r="514" spans="1:14" x14ac:dyDescent="0.15">
      <c r="A514" s="5" t="s">
        <v>36</v>
      </c>
      <c r="B514" s="5" t="s">
        <v>765</v>
      </c>
      <c r="C514" s="5" t="s">
        <v>22</v>
      </c>
      <c r="D514" s="3" t="s">
        <v>520</v>
      </c>
      <c r="E514" s="5" t="s">
        <v>766</v>
      </c>
      <c r="F514" s="5" t="s">
        <v>253</v>
      </c>
      <c r="G514" s="5" t="s">
        <v>767</v>
      </c>
      <c r="H514" s="5" t="s">
        <v>21</v>
      </c>
      <c r="I514" s="5" t="s">
        <v>36</v>
      </c>
      <c r="J514" s="5" t="s">
        <v>765</v>
      </c>
      <c r="K514" s="5" t="s">
        <v>768</v>
      </c>
      <c r="L514" s="5" t="s">
        <v>38</v>
      </c>
      <c r="M514" s="5" t="s">
        <v>525</v>
      </c>
      <c r="N514" s="5" t="s">
        <v>518</v>
      </c>
    </row>
    <row r="515" spans="1:14" x14ac:dyDescent="0.15">
      <c r="A515" s="5" t="s">
        <v>36</v>
      </c>
      <c r="B515" s="5" t="s">
        <v>765</v>
      </c>
      <c r="C515" s="5" t="s">
        <v>22</v>
      </c>
      <c r="D515" s="3" t="s">
        <v>520</v>
      </c>
      <c r="E515" s="5" t="s">
        <v>766</v>
      </c>
      <c r="F515" s="5" t="s">
        <v>253</v>
      </c>
      <c r="G515" s="5" t="s">
        <v>767</v>
      </c>
      <c r="H515" s="5" t="s">
        <v>21</v>
      </c>
      <c r="I515" s="5" t="s">
        <v>36</v>
      </c>
      <c r="J515" s="5" t="s">
        <v>765</v>
      </c>
      <c r="K515" s="5" t="s">
        <v>768</v>
      </c>
      <c r="L515" s="5" t="s">
        <v>39</v>
      </c>
      <c r="M515" s="5" t="s">
        <v>581</v>
      </c>
      <c r="N515" s="5" t="s">
        <v>518</v>
      </c>
    </row>
    <row r="516" spans="1:14" x14ac:dyDescent="0.15">
      <c r="A516" s="5" t="s">
        <v>36</v>
      </c>
      <c r="B516" s="5" t="s">
        <v>765</v>
      </c>
      <c r="C516" s="5" t="s">
        <v>22</v>
      </c>
      <c r="D516" s="3" t="s">
        <v>520</v>
      </c>
      <c r="E516" s="5" t="s">
        <v>766</v>
      </c>
      <c r="F516" s="5" t="s">
        <v>253</v>
      </c>
      <c r="G516" s="5" t="s">
        <v>767</v>
      </c>
      <c r="H516" s="5" t="s">
        <v>21</v>
      </c>
      <c r="I516" s="5" t="s">
        <v>36</v>
      </c>
      <c r="J516" s="5" t="s">
        <v>765</v>
      </c>
      <c r="K516" s="5" t="s">
        <v>769</v>
      </c>
      <c r="L516" s="5" t="s">
        <v>40</v>
      </c>
      <c r="M516" s="5" t="s">
        <v>723</v>
      </c>
      <c r="N516" s="5" t="s">
        <v>518</v>
      </c>
    </row>
    <row r="517" spans="1:14" x14ac:dyDescent="0.15">
      <c r="A517" s="5" t="s">
        <v>36</v>
      </c>
      <c r="B517" s="5" t="s">
        <v>756</v>
      </c>
      <c r="C517" s="5" t="s">
        <v>22</v>
      </c>
      <c r="D517" s="3" t="s">
        <v>520</v>
      </c>
      <c r="E517" s="5" t="s">
        <v>770</v>
      </c>
      <c r="F517" s="5" t="s">
        <v>252</v>
      </c>
      <c r="G517" s="5" t="s">
        <v>762</v>
      </c>
      <c r="H517" s="5" t="s">
        <v>26</v>
      </c>
      <c r="I517" s="5" t="s">
        <v>36</v>
      </c>
      <c r="J517" s="5" t="s">
        <v>606</v>
      </c>
      <c r="K517" s="5" t="s">
        <v>763</v>
      </c>
      <c r="L517" s="5" t="s">
        <v>41</v>
      </c>
      <c r="M517" s="5" t="s">
        <v>764</v>
      </c>
      <c r="N517" s="5" t="s">
        <v>518</v>
      </c>
    </row>
    <row r="518" spans="1:14" x14ac:dyDescent="0.15">
      <c r="A518" s="5" t="s">
        <v>36</v>
      </c>
      <c r="B518" s="5" t="s">
        <v>765</v>
      </c>
      <c r="C518" s="5" t="s">
        <v>22</v>
      </c>
      <c r="D518" s="3" t="s">
        <v>520</v>
      </c>
      <c r="E518" s="5" t="s">
        <v>771</v>
      </c>
      <c r="F518" s="5" t="s">
        <v>254</v>
      </c>
      <c r="G518" s="5" t="s">
        <v>767</v>
      </c>
      <c r="H518" s="5" t="s">
        <v>21</v>
      </c>
      <c r="I518" s="5" t="s">
        <v>36</v>
      </c>
      <c r="J518" s="5" t="s">
        <v>765</v>
      </c>
      <c r="K518" s="5" t="s">
        <v>768</v>
      </c>
      <c r="L518" s="5" t="s">
        <v>37</v>
      </c>
      <c r="M518" s="5" t="s">
        <v>525</v>
      </c>
      <c r="N518" s="5" t="s">
        <v>518</v>
      </c>
    </row>
    <row r="519" spans="1:14" x14ac:dyDescent="0.15">
      <c r="A519" s="5" t="s">
        <v>36</v>
      </c>
      <c r="B519" s="5" t="s">
        <v>765</v>
      </c>
      <c r="C519" s="5" t="s">
        <v>22</v>
      </c>
      <c r="D519" s="3" t="s">
        <v>520</v>
      </c>
      <c r="E519" s="5" t="s">
        <v>771</v>
      </c>
      <c r="F519" s="5" t="s">
        <v>254</v>
      </c>
      <c r="G519" s="5" t="s">
        <v>767</v>
      </c>
      <c r="H519" s="5" t="s">
        <v>21</v>
      </c>
      <c r="I519" s="5" t="s">
        <v>36</v>
      </c>
      <c r="J519" s="5" t="s">
        <v>765</v>
      </c>
      <c r="K519" s="5" t="s">
        <v>768</v>
      </c>
      <c r="L519" s="5" t="s">
        <v>38</v>
      </c>
      <c r="M519" s="5" t="s">
        <v>525</v>
      </c>
      <c r="N519" s="5" t="s">
        <v>518</v>
      </c>
    </row>
    <row r="520" spans="1:14" x14ac:dyDescent="0.15">
      <c r="A520" s="5" t="s">
        <v>36</v>
      </c>
      <c r="B520" s="5" t="s">
        <v>765</v>
      </c>
      <c r="C520" s="5" t="s">
        <v>22</v>
      </c>
      <c r="D520" s="3" t="s">
        <v>520</v>
      </c>
      <c r="E520" s="5" t="s">
        <v>771</v>
      </c>
      <c r="F520" s="5" t="s">
        <v>254</v>
      </c>
      <c r="G520" s="5" t="s">
        <v>767</v>
      </c>
      <c r="H520" s="5" t="s">
        <v>21</v>
      </c>
      <c r="I520" s="5" t="s">
        <v>36</v>
      </c>
      <c r="J520" s="5" t="s">
        <v>765</v>
      </c>
      <c r="K520" s="5" t="s">
        <v>768</v>
      </c>
      <c r="L520" s="5" t="s">
        <v>39</v>
      </c>
      <c r="M520" s="5" t="s">
        <v>581</v>
      </c>
      <c r="N520" s="5" t="s">
        <v>518</v>
      </c>
    </row>
    <row r="521" spans="1:14" x14ac:dyDescent="0.15">
      <c r="A521" s="5" t="s">
        <v>36</v>
      </c>
      <c r="B521" s="5" t="s">
        <v>765</v>
      </c>
      <c r="C521" s="5" t="s">
        <v>22</v>
      </c>
      <c r="D521" s="3" t="s">
        <v>520</v>
      </c>
      <c r="E521" s="5" t="s">
        <v>771</v>
      </c>
      <c r="F521" s="5" t="s">
        <v>254</v>
      </c>
      <c r="G521" s="5" t="s">
        <v>767</v>
      </c>
      <c r="H521" s="5" t="s">
        <v>21</v>
      </c>
      <c r="I521" s="5" t="s">
        <v>36</v>
      </c>
      <c r="J521" s="5" t="s">
        <v>765</v>
      </c>
      <c r="K521" s="5" t="s">
        <v>769</v>
      </c>
      <c r="L521" s="5" t="s">
        <v>40</v>
      </c>
      <c r="M521" s="5" t="s">
        <v>723</v>
      </c>
      <c r="N521" s="5" t="s">
        <v>518</v>
      </c>
    </row>
    <row r="522" spans="1:14" x14ac:dyDescent="0.15">
      <c r="A522" s="5" t="s">
        <v>36</v>
      </c>
      <c r="B522" s="5" t="s">
        <v>765</v>
      </c>
      <c r="C522" s="5" t="s">
        <v>22</v>
      </c>
      <c r="D522" s="3" t="s">
        <v>520</v>
      </c>
      <c r="E522" s="5" t="s">
        <v>772</v>
      </c>
      <c r="F522" s="5" t="s">
        <v>255</v>
      </c>
      <c r="G522" s="5" t="s">
        <v>773</v>
      </c>
      <c r="H522" s="5" t="s">
        <v>21</v>
      </c>
      <c r="I522" s="5" t="s">
        <v>36</v>
      </c>
      <c r="J522" s="5" t="s">
        <v>606</v>
      </c>
      <c r="K522" s="5" t="s">
        <v>774</v>
      </c>
      <c r="L522" s="5" t="s">
        <v>256</v>
      </c>
      <c r="M522" s="5" t="s">
        <v>723</v>
      </c>
      <c r="N522" s="5" t="s">
        <v>518</v>
      </c>
    </row>
    <row r="523" spans="1:14" x14ac:dyDescent="0.15">
      <c r="A523" s="5" t="s">
        <v>36</v>
      </c>
      <c r="B523" s="5" t="s">
        <v>765</v>
      </c>
      <c r="C523" s="5" t="s">
        <v>22</v>
      </c>
      <c r="D523" s="3" t="s">
        <v>520</v>
      </c>
      <c r="E523" s="5" t="s">
        <v>772</v>
      </c>
      <c r="F523" s="5" t="s">
        <v>255</v>
      </c>
      <c r="G523" s="5" t="s">
        <v>773</v>
      </c>
      <c r="H523" s="5" t="s">
        <v>21</v>
      </c>
      <c r="I523" s="5" t="s">
        <v>36</v>
      </c>
      <c r="J523" s="5" t="s">
        <v>606</v>
      </c>
      <c r="K523" s="5" t="s">
        <v>775</v>
      </c>
      <c r="L523" s="5" t="s">
        <v>257</v>
      </c>
      <c r="M523" s="5" t="s">
        <v>531</v>
      </c>
      <c r="N523" s="5" t="s">
        <v>518</v>
      </c>
    </row>
    <row r="524" spans="1:14" x14ac:dyDescent="0.15">
      <c r="A524" s="5" t="s">
        <v>36</v>
      </c>
      <c r="B524" s="5" t="s">
        <v>765</v>
      </c>
      <c r="C524" s="5" t="s">
        <v>22</v>
      </c>
      <c r="D524" s="3" t="s">
        <v>520</v>
      </c>
      <c r="E524" s="5" t="s">
        <v>772</v>
      </c>
      <c r="F524" s="5" t="s">
        <v>255</v>
      </c>
      <c r="G524" s="5" t="s">
        <v>773</v>
      </c>
      <c r="H524" s="5" t="s">
        <v>21</v>
      </c>
      <c r="I524" s="5" t="s">
        <v>36</v>
      </c>
      <c r="J524" s="5" t="s">
        <v>606</v>
      </c>
      <c r="K524" s="5" t="s">
        <v>776</v>
      </c>
      <c r="L524" s="5" t="s">
        <v>186</v>
      </c>
      <c r="M524" s="5" t="s">
        <v>525</v>
      </c>
      <c r="N524" s="5" t="s">
        <v>518</v>
      </c>
    </row>
    <row r="525" spans="1:14" x14ac:dyDescent="0.15">
      <c r="A525" s="5" t="s">
        <v>36</v>
      </c>
      <c r="B525" s="5" t="s">
        <v>765</v>
      </c>
      <c r="C525" s="5" t="s">
        <v>22</v>
      </c>
      <c r="D525" s="3" t="s">
        <v>520</v>
      </c>
      <c r="E525" s="5" t="s">
        <v>772</v>
      </c>
      <c r="F525" s="5" t="s">
        <v>255</v>
      </c>
      <c r="G525" s="5" t="s">
        <v>773</v>
      </c>
      <c r="H525" s="5" t="s">
        <v>21</v>
      </c>
      <c r="I525" s="5" t="s">
        <v>36</v>
      </c>
      <c r="J525" s="5" t="s">
        <v>606</v>
      </c>
      <c r="K525" s="5" t="s">
        <v>776</v>
      </c>
      <c r="L525" s="5" t="s">
        <v>187</v>
      </c>
      <c r="M525" s="5" t="s">
        <v>541</v>
      </c>
      <c r="N525" s="5" t="s">
        <v>518</v>
      </c>
    </row>
    <row r="526" spans="1:14" x14ac:dyDescent="0.15">
      <c r="A526" s="5" t="s">
        <v>36</v>
      </c>
      <c r="B526" s="5" t="s">
        <v>765</v>
      </c>
      <c r="C526" s="5" t="s">
        <v>22</v>
      </c>
      <c r="D526" s="3" t="s">
        <v>520</v>
      </c>
      <c r="E526" s="5" t="s">
        <v>772</v>
      </c>
      <c r="F526" s="5" t="s">
        <v>255</v>
      </c>
      <c r="G526" s="5" t="s">
        <v>773</v>
      </c>
      <c r="H526" s="5" t="s">
        <v>21</v>
      </c>
      <c r="I526" s="5" t="s">
        <v>36</v>
      </c>
      <c r="J526" s="5" t="s">
        <v>606</v>
      </c>
      <c r="K526" s="5" t="s">
        <v>777</v>
      </c>
      <c r="L526" s="5" t="s">
        <v>188</v>
      </c>
      <c r="M526" s="5" t="s">
        <v>517</v>
      </c>
      <c r="N526" s="5" t="s">
        <v>518</v>
      </c>
    </row>
    <row r="527" spans="1:14" x14ac:dyDescent="0.15">
      <c r="A527" s="5" t="s">
        <v>36</v>
      </c>
      <c r="B527" s="5" t="s">
        <v>765</v>
      </c>
      <c r="C527" s="5" t="s">
        <v>22</v>
      </c>
      <c r="D527" s="3" t="s">
        <v>520</v>
      </c>
      <c r="E527" s="5" t="s">
        <v>772</v>
      </c>
      <c r="F527" s="5" t="s">
        <v>255</v>
      </c>
      <c r="G527" s="5" t="s">
        <v>773</v>
      </c>
      <c r="H527" s="5" t="s">
        <v>21</v>
      </c>
      <c r="I527" s="5" t="s">
        <v>36</v>
      </c>
      <c r="J527" s="5" t="s">
        <v>606</v>
      </c>
      <c r="K527" s="5" t="s">
        <v>778</v>
      </c>
      <c r="L527" s="5" t="s">
        <v>189</v>
      </c>
      <c r="M527" s="5" t="s">
        <v>779</v>
      </c>
      <c r="N527" s="5" t="s">
        <v>518</v>
      </c>
    </row>
    <row r="528" spans="1:14" x14ac:dyDescent="0.15">
      <c r="A528" s="5" t="s">
        <v>36</v>
      </c>
      <c r="B528" s="5" t="s">
        <v>765</v>
      </c>
      <c r="C528" s="5" t="s">
        <v>22</v>
      </c>
      <c r="D528" s="3" t="s">
        <v>520</v>
      </c>
      <c r="E528" s="5" t="s">
        <v>772</v>
      </c>
      <c r="F528" s="5" t="s">
        <v>255</v>
      </c>
      <c r="G528" s="5" t="s">
        <v>773</v>
      </c>
      <c r="H528" s="5" t="s">
        <v>21</v>
      </c>
      <c r="I528" s="5" t="s">
        <v>36</v>
      </c>
      <c r="J528" s="5" t="s">
        <v>606</v>
      </c>
      <c r="K528" s="5" t="s">
        <v>778</v>
      </c>
      <c r="L528" s="5" t="s">
        <v>190</v>
      </c>
      <c r="M528" s="5" t="s">
        <v>780</v>
      </c>
      <c r="N528" s="5" t="s">
        <v>518</v>
      </c>
    </row>
    <row r="529" spans="1:14" x14ac:dyDescent="0.15">
      <c r="A529" s="5" t="s">
        <v>36</v>
      </c>
      <c r="B529" s="5" t="s">
        <v>765</v>
      </c>
      <c r="C529" s="5" t="s">
        <v>22</v>
      </c>
      <c r="D529" s="3" t="s">
        <v>520</v>
      </c>
      <c r="E529" s="5" t="s">
        <v>772</v>
      </c>
      <c r="F529" s="5" t="s">
        <v>255</v>
      </c>
      <c r="G529" s="5" t="s">
        <v>773</v>
      </c>
      <c r="H529" s="5" t="s">
        <v>21</v>
      </c>
      <c r="I529" s="5" t="s">
        <v>36</v>
      </c>
      <c r="J529" s="5" t="s">
        <v>606</v>
      </c>
      <c r="K529" s="5" t="s">
        <v>778</v>
      </c>
      <c r="L529" s="5" t="s">
        <v>191</v>
      </c>
      <c r="M529" s="5" t="s">
        <v>545</v>
      </c>
      <c r="N529" s="5" t="s">
        <v>518</v>
      </c>
    </row>
    <row r="530" spans="1:14" x14ac:dyDescent="0.15">
      <c r="A530" s="5" t="s">
        <v>36</v>
      </c>
      <c r="B530" s="5" t="s">
        <v>765</v>
      </c>
      <c r="C530" s="5" t="s">
        <v>22</v>
      </c>
      <c r="D530" s="3" t="s">
        <v>520</v>
      </c>
      <c r="E530" s="5" t="s">
        <v>772</v>
      </c>
      <c r="F530" s="5" t="s">
        <v>255</v>
      </c>
      <c r="G530" s="5" t="s">
        <v>773</v>
      </c>
      <c r="H530" s="5" t="s">
        <v>21</v>
      </c>
      <c r="I530" s="5" t="s">
        <v>36</v>
      </c>
      <c r="J530" s="5" t="s">
        <v>606</v>
      </c>
      <c r="K530" s="5" t="s">
        <v>776</v>
      </c>
      <c r="L530" s="5" t="s">
        <v>192</v>
      </c>
      <c r="M530" s="5" t="s">
        <v>685</v>
      </c>
      <c r="N530" s="5" t="s">
        <v>518</v>
      </c>
    </row>
    <row r="531" spans="1:14" x14ac:dyDescent="0.15">
      <c r="A531" s="5" t="s">
        <v>36</v>
      </c>
      <c r="B531" s="5" t="s">
        <v>765</v>
      </c>
      <c r="C531" s="5" t="s">
        <v>22</v>
      </c>
      <c r="D531" s="3" t="s">
        <v>520</v>
      </c>
      <c r="E531" s="5" t="s">
        <v>772</v>
      </c>
      <c r="F531" s="5" t="s">
        <v>255</v>
      </c>
      <c r="G531" s="5" t="s">
        <v>773</v>
      </c>
      <c r="H531" s="5" t="s">
        <v>21</v>
      </c>
      <c r="I531" s="5" t="s">
        <v>36</v>
      </c>
      <c r="J531" s="5" t="s">
        <v>606</v>
      </c>
      <c r="K531" s="5" t="s">
        <v>777</v>
      </c>
      <c r="L531" s="5" t="s">
        <v>258</v>
      </c>
      <c r="M531" s="5" t="s">
        <v>567</v>
      </c>
      <c r="N531" s="5" t="s">
        <v>518</v>
      </c>
    </row>
    <row r="532" spans="1:14" x14ac:dyDescent="0.15">
      <c r="A532" s="5" t="s">
        <v>36</v>
      </c>
      <c r="B532" s="5" t="s">
        <v>765</v>
      </c>
      <c r="C532" s="5" t="s">
        <v>22</v>
      </c>
      <c r="D532" s="3" t="s">
        <v>520</v>
      </c>
      <c r="E532" s="5" t="s">
        <v>772</v>
      </c>
      <c r="F532" s="5" t="s">
        <v>255</v>
      </c>
      <c r="G532" s="5" t="s">
        <v>758</v>
      </c>
      <c r="H532" s="5" t="s">
        <v>21</v>
      </c>
      <c r="I532" s="5" t="s">
        <v>36</v>
      </c>
      <c r="J532" s="5" t="s">
        <v>759</v>
      </c>
      <c r="K532" s="5" t="s">
        <v>760</v>
      </c>
      <c r="L532" s="5" t="s">
        <v>249</v>
      </c>
      <c r="M532" s="5" t="s">
        <v>541</v>
      </c>
      <c r="N532" s="5" t="s">
        <v>518</v>
      </c>
    </row>
    <row r="533" spans="1:14" x14ac:dyDescent="0.15">
      <c r="A533" s="5" t="s">
        <v>36</v>
      </c>
      <c r="B533" s="5" t="s">
        <v>765</v>
      </c>
      <c r="C533" s="5" t="s">
        <v>22</v>
      </c>
      <c r="D533" s="3" t="s">
        <v>520</v>
      </c>
      <c r="E533" s="5" t="s">
        <v>772</v>
      </c>
      <c r="F533" s="5" t="s">
        <v>255</v>
      </c>
      <c r="G533" s="5" t="s">
        <v>758</v>
      </c>
      <c r="H533" s="5" t="s">
        <v>21</v>
      </c>
      <c r="I533" s="5" t="s">
        <v>36</v>
      </c>
      <c r="J533" s="5" t="s">
        <v>759</v>
      </c>
      <c r="K533" s="5" t="s">
        <v>761</v>
      </c>
      <c r="L533" s="5" t="s">
        <v>250</v>
      </c>
      <c r="M533" s="5" t="s">
        <v>658</v>
      </c>
      <c r="N533" s="5" t="s">
        <v>518</v>
      </c>
    </row>
    <row r="534" spans="1:14" x14ac:dyDescent="0.15">
      <c r="A534" s="5" t="s">
        <v>36</v>
      </c>
      <c r="B534" s="5" t="s">
        <v>765</v>
      </c>
      <c r="C534" s="5" t="s">
        <v>22</v>
      </c>
      <c r="D534" s="3" t="s">
        <v>520</v>
      </c>
      <c r="E534" s="5" t="s">
        <v>772</v>
      </c>
      <c r="F534" s="5" t="s">
        <v>255</v>
      </c>
      <c r="G534" s="5" t="s">
        <v>758</v>
      </c>
      <c r="H534" s="5" t="s">
        <v>21</v>
      </c>
      <c r="I534" s="5" t="s">
        <v>36</v>
      </c>
      <c r="J534" s="5" t="s">
        <v>759</v>
      </c>
      <c r="K534" s="5" t="s">
        <v>761</v>
      </c>
      <c r="L534" s="5" t="s">
        <v>251</v>
      </c>
      <c r="M534" s="5" t="s">
        <v>658</v>
      </c>
      <c r="N534" s="5" t="s">
        <v>518</v>
      </c>
    </row>
    <row r="535" spans="1:14" x14ac:dyDescent="0.15">
      <c r="A535" s="5" t="s">
        <v>36</v>
      </c>
      <c r="B535" s="5" t="s">
        <v>765</v>
      </c>
      <c r="C535" s="5" t="s">
        <v>22</v>
      </c>
      <c r="D535" s="3" t="s">
        <v>520</v>
      </c>
      <c r="E535" s="5" t="s">
        <v>772</v>
      </c>
      <c r="F535" s="5" t="s">
        <v>255</v>
      </c>
      <c r="G535" s="5" t="s">
        <v>781</v>
      </c>
      <c r="H535" s="5" t="s">
        <v>21</v>
      </c>
      <c r="I535" s="5" t="s">
        <v>36</v>
      </c>
      <c r="J535" s="5" t="s">
        <v>782</v>
      </c>
      <c r="K535" s="5" t="s">
        <v>783</v>
      </c>
      <c r="L535" s="5" t="s">
        <v>259</v>
      </c>
      <c r="M535" s="5" t="s">
        <v>658</v>
      </c>
      <c r="N535" s="5" t="s">
        <v>518</v>
      </c>
    </row>
    <row r="536" spans="1:14" x14ac:dyDescent="0.15">
      <c r="A536" s="5" t="s">
        <v>36</v>
      </c>
      <c r="B536" s="5" t="s">
        <v>765</v>
      </c>
      <c r="C536" s="5" t="s">
        <v>22</v>
      </c>
      <c r="D536" s="3" t="s">
        <v>520</v>
      </c>
      <c r="E536" s="5" t="s">
        <v>772</v>
      </c>
      <c r="F536" s="5" t="s">
        <v>255</v>
      </c>
      <c r="G536" s="5" t="s">
        <v>781</v>
      </c>
      <c r="H536" s="5" t="s">
        <v>21</v>
      </c>
      <c r="I536" s="5" t="s">
        <v>36</v>
      </c>
      <c r="J536" s="5" t="s">
        <v>782</v>
      </c>
      <c r="K536" s="5" t="s">
        <v>783</v>
      </c>
      <c r="L536" s="5" t="s">
        <v>260</v>
      </c>
      <c r="M536" s="5" t="s">
        <v>545</v>
      </c>
      <c r="N536" s="5" t="s">
        <v>518</v>
      </c>
    </row>
    <row r="537" spans="1:14" x14ac:dyDescent="0.15">
      <c r="A537" s="5" t="s">
        <v>36</v>
      </c>
      <c r="B537" s="5" t="s">
        <v>606</v>
      </c>
      <c r="C537" s="5" t="s">
        <v>22</v>
      </c>
      <c r="D537" s="3" t="s">
        <v>520</v>
      </c>
      <c r="E537" s="5" t="s">
        <v>784</v>
      </c>
      <c r="F537" s="5" t="s">
        <v>261</v>
      </c>
      <c r="G537" s="5" t="s">
        <v>762</v>
      </c>
      <c r="H537" s="5" t="s">
        <v>26</v>
      </c>
      <c r="I537" s="5" t="s">
        <v>36</v>
      </c>
      <c r="J537" s="5" t="s">
        <v>606</v>
      </c>
      <c r="K537" s="5" t="s">
        <v>785</v>
      </c>
      <c r="L537" s="5" t="s">
        <v>262</v>
      </c>
      <c r="M537" s="5" t="s">
        <v>541</v>
      </c>
      <c r="N537" s="5" t="s">
        <v>518</v>
      </c>
    </row>
    <row r="538" spans="1:14" x14ac:dyDescent="0.15">
      <c r="A538" s="5" t="s">
        <v>36</v>
      </c>
      <c r="B538" s="5" t="s">
        <v>606</v>
      </c>
      <c r="C538" s="5" t="s">
        <v>22</v>
      </c>
      <c r="D538" s="3" t="s">
        <v>520</v>
      </c>
      <c r="E538" s="5" t="s">
        <v>784</v>
      </c>
      <c r="F538" s="5" t="s">
        <v>261</v>
      </c>
      <c r="G538" s="5" t="s">
        <v>762</v>
      </c>
      <c r="H538" s="5" t="s">
        <v>26</v>
      </c>
      <c r="I538" s="5" t="s">
        <v>36</v>
      </c>
      <c r="J538" s="5" t="s">
        <v>606</v>
      </c>
      <c r="K538" s="5" t="s">
        <v>785</v>
      </c>
      <c r="L538" s="5" t="s">
        <v>263</v>
      </c>
      <c r="M538" s="5" t="s">
        <v>541</v>
      </c>
      <c r="N538" s="5" t="s">
        <v>518</v>
      </c>
    </row>
    <row r="539" spans="1:14" x14ac:dyDescent="0.15">
      <c r="A539" s="5" t="s">
        <v>36</v>
      </c>
      <c r="B539" s="5" t="s">
        <v>606</v>
      </c>
      <c r="C539" s="5" t="s">
        <v>22</v>
      </c>
      <c r="D539" s="3" t="s">
        <v>520</v>
      </c>
      <c r="E539" s="5" t="s">
        <v>784</v>
      </c>
      <c r="F539" s="5" t="s">
        <v>261</v>
      </c>
      <c r="G539" s="5" t="s">
        <v>762</v>
      </c>
      <c r="H539" s="5" t="s">
        <v>26</v>
      </c>
      <c r="I539" s="5" t="s">
        <v>36</v>
      </c>
      <c r="J539" s="5" t="s">
        <v>606</v>
      </c>
      <c r="K539" s="5" t="s">
        <v>785</v>
      </c>
      <c r="L539" s="5" t="s">
        <v>264</v>
      </c>
      <c r="M539" s="5" t="s">
        <v>541</v>
      </c>
      <c r="N539" s="5" t="s">
        <v>518</v>
      </c>
    </row>
    <row r="540" spans="1:14" x14ac:dyDescent="0.15">
      <c r="A540" s="5" t="s">
        <v>36</v>
      </c>
      <c r="B540" s="5" t="s">
        <v>765</v>
      </c>
      <c r="C540" s="5" t="s">
        <v>22</v>
      </c>
      <c r="D540" s="3" t="s">
        <v>520</v>
      </c>
      <c r="E540" s="5" t="s">
        <v>786</v>
      </c>
      <c r="F540" s="5" t="s">
        <v>265</v>
      </c>
      <c r="G540" s="5" t="s">
        <v>767</v>
      </c>
      <c r="H540" s="5" t="s">
        <v>21</v>
      </c>
      <c r="I540" s="5" t="s">
        <v>36</v>
      </c>
      <c r="J540" s="5" t="s">
        <v>765</v>
      </c>
      <c r="K540" s="5" t="s">
        <v>768</v>
      </c>
      <c r="L540" s="5" t="s">
        <v>37</v>
      </c>
      <c r="M540" s="5" t="s">
        <v>525</v>
      </c>
      <c r="N540" s="5" t="s">
        <v>518</v>
      </c>
    </row>
    <row r="541" spans="1:14" x14ac:dyDescent="0.15">
      <c r="A541" s="5" t="s">
        <v>36</v>
      </c>
      <c r="B541" s="5" t="s">
        <v>765</v>
      </c>
      <c r="C541" s="5" t="s">
        <v>22</v>
      </c>
      <c r="D541" s="3" t="s">
        <v>520</v>
      </c>
      <c r="E541" s="5" t="s">
        <v>786</v>
      </c>
      <c r="F541" s="5" t="s">
        <v>265</v>
      </c>
      <c r="G541" s="5" t="s">
        <v>767</v>
      </c>
      <c r="H541" s="5" t="s">
        <v>21</v>
      </c>
      <c r="I541" s="5" t="s">
        <v>36</v>
      </c>
      <c r="J541" s="5" t="s">
        <v>765</v>
      </c>
      <c r="K541" s="5" t="s">
        <v>768</v>
      </c>
      <c r="L541" s="5" t="s">
        <v>38</v>
      </c>
      <c r="M541" s="5" t="s">
        <v>525</v>
      </c>
      <c r="N541" s="5" t="s">
        <v>518</v>
      </c>
    </row>
    <row r="542" spans="1:14" x14ac:dyDescent="0.15">
      <c r="A542" s="5" t="s">
        <v>36</v>
      </c>
      <c r="B542" s="5" t="s">
        <v>765</v>
      </c>
      <c r="C542" s="5" t="s">
        <v>22</v>
      </c>
      <c r="D542" s="3" t="s">
        <v>520</v>
      </c>
      <c r="E542" s="5" t="s">
        <v>786</v>
      </c>
      <c r="F542" s="5" t="s">
        <v>265</v>
      </c>
      <c r="G542" s="5" t="s">
        <v>767</v>
      </c>
      <c r="H542" s="5" t="s">
        <v>21</v>
      </c>
      <c r="I542" s="5" t="s">
        <v>36</v>
      </c>
      <c r="J542" s="5" t="s">
        <v>765</v>
      </c>
      <c r="K542" s="5" t="s">
        <v>768</v>
      </c>
      <c r="L542" s="5" t="s">
        <v>39</v>
      </c>
      <c r="M542" s="5" t="s">
        <v>581</v>
      </c>
      <c r="N542" s="5" t="s">
        <v>518</v>
      </c>
    </row>
    <row r="543" spans="1:14" x14ac:dyDescent="0.15">
      <c r="A543" s="5" t="s">
        <v>36</v>
      </c>
      <c r="B543" s="5" t="s">
        <v>765</v>
      </c>
      <c r="C543" s="5" t="s">
        <v>22</v>
      </c>
      <c r="D543" s="3" t="s">
        <v>520</v>
      </c>
      <c r="E543" s="5" t="s">
        <v>786</v>
      </c>
      <c r="F543" s="5" t="s">
        <v>265</v>
      </c>
      <c r="G543" s="5" t="s">
        <v>767</v>
      </c>
      <c r="H543" s="5" t="s">
        <v>21</v>
      </c>
      <c r="I543" s="5" t="s">
        <v>36</v>
      </c>
      <c r="J543" s="5" t="s">
        <v>765</v>
      </c>
      <c r="K543" s="5" t="s">
        <v>769</v>
      </c>
      <c r="L543" s="5" t="s">
        <v>40</v>
      </c>
      <c r="M543" s="5" t="s">
        <v>723</v>
      </c>
      <c r="N543" s="5" t="s">
        <v>518</v>
      </c>
    </row>
    <row r="544" spans="1:14" x14ac:dyDescent="0.15">
      <c r="A544" s="5" t="s">
        <v>36</v>
      </c>
      <c r="B544" s="5" t="s">
        <v>606</v>
      </c>
      <c r="C544" s="5" t="s">
        <v>22</v>
      </c>
      <c r="D544" s="3" t="s">
        <v>520</v>
      </c>
      <c r="E544" s="5" t="s">
        <v>787</v>
      </c>
      <c r="F544" s="5" t="s">
        <v>266</v>
      </c>
      <c r="G544" s="5" t="s">
        <v>781</v>
      </c>
      <c r="H544" s="5" t="s">
        <v>21</v>
      </c>
      <c r="I544" s="5" t="s">
        <v>36</v>
      </c>
      <c r="J544" s="5" t="s">
        <v>782</v>
      </c>
      <c r="K544" s="5" t="s">
        <v>783</v>
      </c>
      <c r="L544" s="5" t="s">
        <v>259</v>
      </c>
      <c r="M544" s="5" t="s">
        <v>658</v>
      </c>
      <c r="N544" s="5" t="s">
        <v>518</v>
      </c>
    </row>
    <row r="545" spans="1:14" x14ac:dyDescent="0.15">
      <c r="A545" s="5" t="s">
        <v>36</v>
      </c>
      <c r="B545" s="5" t="s">
        <v>606</v>
      </c>
      <c r="C545" s="5" t="s">
        <v>22</v>
      </c>
      <c r="D545" s="3" t="s">
        <v>520</v>
      </c>
      <c r="E545" s="5" t="s">
        <v>787</v>
      </c>
      <c r="F545" s="5" t="s">
        <v>266</v>
      </c>
      <c r="G545" s="5" t="s">
        <v>781</v>
      </c>
      <c r="H545" s="5" t="s">
        <v>21</v>
      </c>
      <c r="I545" s="5" t="s">
        <v>36</v>
      </c>
      <c r="J545" s="5" t="s">
        <v>782</v>
      </c>
      <c r="K545" s="5" t="s">
        <v>783</v>
      </c>
      <c r="L545" s="5" t="s">
        <v>260</v>
      </c>
      <c r="M545" s="5" t="s">
        <v>545</v>
      </c>
      <c r="N545" s="5" t="s">
        <v>518</v>
      </c>
    </row>
    <row r="546" spans="1:14" x14ac:dyDescent="0.15">
      <c r="A546" s="5" t="s">
        <v>36</v>
      </c>
      <c r="B546" s="5" t="s">
        <v>606</v>
      </c>
      <c r="C546" s="5" t="s">
        <v>22</v>
      </c>
      <c r="D546" s="3" t="s">
        <v>520</v>
      </c>
      <c r="E546" s="5" t="s">
        <v>787</v>
      </c>
      <c r="F546" s="5" t="s">
        <v>266</v>
      </c>
      <c r="G546" s="5" t="s">
        <v>762</v>
      </c>
      <c r="H546" s="5" t="s">
        <v>26</v>
      </c>
      <c r="I546" s="5" t="s">
        <v>36</v>
      </c>
      <c r="J546" s="5" t="s">
        <v>606</v>
      </c>
      <c r="K546" s="5" t="s">
        <v>763</v>
      </c>
      <c r="L546" s="5" t="s">
        <v>41</v>
      </c>
      <c r="M546" s="5" t="s">
        <v>764</v>
      </c>
      <c r="N546" s="5" t="s">
        <v>518</v>
      </c>
    </row>
    <row r="547" spans="1:14" x14ac:dyDescent="0.15">
      <c r="A547" s="5" t="s">
        <v>36</v>
      </c>
      <c r="B547" s="5" t="s">
        <v>765</v>
      </c>
      <c r="C547" s="5" t="s">
        <v>22</v>
      </c>
      <c r="D547" s="3" t="s">
        <v>520</v>
      </c>
      <c r="E547" s="5" t="s">
        <v>788</v>
      </c>
      <c r="F547" s="5" t="s">
        <v>267</v>
      </c>
      <c r="G547" s="5" t="s">
        <v>789</v>
      </c>
      <c r="H547" s="5" t="s">
        <v>26</v>
      </c>
      <c r="I547" s="5" t="s">
        <v>36</v>
      </c>
      <c r="J547" s="5" t="s">
        <v>765</v>
      </c>
      <c r="K547" s="5" t="s">
        <v>790</v>
      </c>
      <c r="L547" s="5" t="s">
        <v>115</v>
      </c>
      <c r="M547" s="5" t="s">
        <v>531</v>
      </c>
      <c r="N547" s="5" t="s">
        <v>518</v>
      </c>
    </row>
    <row r="548" spans="1:14" x14ac:dyDescent="0.15">
      <c r="A548" s="5" t="s">
        <v>36</v>
      </c>
      <c r="B548" s="5" t="s">
        <v>765</v>
      </c>
      <c r="C548" s="5" t="s">
        <v>22</v>
      </c>
      <c r="D548" s="3" t="s">
        <v>520</v>
      </c>
      <c r="E548" s="5" t="s">
        <v>788</v>
      </c>
      <c r="F548" s="5" t="s">
        <v>267</v>
      </c>
      <c r="G548" s="5" t="s">
        <v>789</v>
      </c>
      <c r="H548" s="5" t="s">
        <v>26</v>
      </c>
      <c r="I548" s="5" t="s">
        <v>36</v>
      </c>
      <c r="J548" s="5" t="s">
        <v>765</v>
      </c>
      <c r="K548" s="5" t="s">
        <v>768</v>
      </c>
      <c r="L548" s="5" t="s">
        <v>116</v>
      </c>
      <c r="M548" s="5" t="s">
        <v>555</v>
      </c>
      <c r="N548" s="5" t="s">
        <v>518</v>
      </c>
    </row>
    <row r="549" spans="1:14" x14ac:dyDescent="0.15">
      <c r="A549" s="5" t="s">
        <v>36</v>
      </c>
      <c r="B549" s="5" t="s">
        <v>765</v>
      </c>
      <c r="C549" s="5" t="s">
        <v>22</v>
      </c>
      <c r="D549" s="3" t="s">
        <v>520</v>
      </c>
      <c r="E549" s="5" t="s">
        <v>788</v>
      </c>
      <c r="F549" s="5" t="s">
        <v>267</v>
      </c>
      <c r="G549" s="5" t="s">
        <v>789</v>
      </c>
      <c r="H549" s="5" t="s">
        <v>26</v>
      </c>
      <c r="I549" s="5" t="s">
        <v>36</v>
      </c>
      <c r="J549" s="5" t="s">
        <v>765</v>
      </c>
      <c r="K549" s="5" t="s">
        <v>769</v>
      </c>
      <c r="L549" s="5" t="s">
        <v>117</v>
      </c>
      <c r="M549" s="5" t="s">
        <v>533</v>
      </c>
      <c r="N549" s="5" t="s">
        <v>518</v>
      </c>
    </row>
    <row r="550" spans="1:14" x14ac:dyDescent="0.15">
      <c r="A550" s="5" t="s">
        <v>36</v>
      </c>
      <c r="B550" s="5" t="s">
        <v>765</v>
      </c>
      <c r="C550" s="5" t="s">
        <v>22</v>
      </c>
      <c r="D550" s="3" t="s">
        <v>520</v>
      </c>
      <c r="E550" s="5" t="s">
        <v>788</v>
      </c>
      <c r="F550" s="5" t="s">
        <v>267</v>
      </c>
      <c r="G550" s="5" t="s">
        <v>789</v>
      </c>
      <c r="H550" s="5" t="s">
        <v>26</v>
      </c>
      <c r="I550" s="5" t="s">
        <v>36</v>
      </c>
      <c r="J550" s="5" t="s">
        <v>765</v>
      </c>
      <c r="K550" s="5" t="s">
        <v>769</v>
      </c>
      <c r="L550" s="5" t="s">
        <v>118</v>
      </c>
      <c r="M550" s="5" t="s">
        <v>517</v>
      </c>
      <c r="N550" s="5" t="s">
        <v>518</v>
      </c>
    </row>
    <row r="551" spans="1:14" x14ac:dyDescent="0.15">
      <c r="A551" s="5" t="s">
        <v>36</v>
      </c>
      <c r="B551" s="5" t="s">
        <v>606</v>
      </c>
      <c r="C551" s="5" t="s">
        <v>22</v>
      </c>
      <c r="D551" s="3" t="s">
        <v>520</v>
      </c>
      <c r="E551" s="5" t="s">
        <v>791</v>
      </c>
      <c r="F551" s="5" t="s">
        <v>268</v>
      </c>
      <c r="G551" s="5" t="s">
        <v>762</v>
      </c>
      <c r="H551" s="5" t="s">
        <v>26</v>
      </c>
      <c r="I551" s="5" t="s">
        <v>36</v>
      </c>
      <c r="J551" s="5" t="s">
        <v>606</v>
      </c>
      <c r="K551" s="5" t="s">
        <v>776</v>
      </c>
      <c r="L551" s="5" t="s">
        <v>269</v>
      </c>
      <c r="M551" s="5" t="s">
        <v>525</v>
      </c>
      <c r="N551" s="5" t="s">
        <v>518</v>
      </c>
    </row>
    <row r="552" spans="1:14" x14ac:dyDescent="0.15">
      <c r="A552" s="5" t="s">
        <v>36</v>
      </c>
      <c r="B552" s="5" t="s">
        <v>606</v>
      </c>
      <c r="C552" s="5" t="s">
        <v>22</v>
      </c>
      <c r="D552" s="3" t="s">
        <v>520</v>
      </c>
      <c r="E552" s="5" t="s">
        <v>791</v>
      </c>
      <c r="F552" s="5" t="s">
        <v>268</v>
      </c>
      <c r="G552" s="5" t="s">
        <v>762</v>
      </c>
      <c r="H552" s="5" t="s">
        <v>26</v>
      </c>
      <c r="I552" s="5" t="s">
        <v>36</v>
      </c>
      <c r="J552" s="5" t="s">
        <v>606</v>
      </c>
      <c r="K552" s="5" t="s">
        <v>776</v>
      </c>
      <c r="L552" s="5" t="s">
        <v>270</v>
      </c>
      <c r="M552" s="5" t="s">
        <v>525</v>
      </c>
      <c r="N552" s="5" t="s">
        <v>518</v>
      </c>
    </row>
    <row r="553" spans="1:14" x14ac:dyDescent="0.15">
      <c r="A553" s="5" t="s">
        <v>36</v>
      </c>
      <c r="B553" s="5" t="s">
        <v>606</v>
      </c>
      <c r="C553" s="5" t="s">
        <v>22</v>
      </c>
      <c r="D553" s="3" t="s">
        <v>520</v>
      </c>
      <c r="E553" s="5" t="s">
        <v>791</v>
      </c>
      <c r="F553" s="5" t="s">
        <v>268</v>
      </c>
      <c r="G553" s="5" t="s">
        <v>762</v>
      </c>
      <c r="H553" s="5" t="s">
        <v>26</v>
      </c>
      <c r="I553" s="5" t="s">
        <v>36</v>
      </c>
      <c r="J553" s="5" t="s">
        <v>606</v>
      </c>
      <c r="K553" s="5" t="s">
        <v>777</v>
      </c>
      <c r="L553" s="5" t="s">
        <v>271</v>
      </c>
      <c r="M553" s="5" t="s">
        <v>723</v>
      </c>
      <c r="N553" s="5" t="s">
        <v>518</v>
      </c>
    </row>
    <row r="554" spans="1:14" x14ac:dyDescent="0.15">
      <c r="A554" s="5" t="s">
        <v>36</v>
      </c>
      <c r="B554" s="5" t="s">
        <v>606</v>
      </c>
      <c r="C554" s="5" t="s">
        <v>22</v>
      </c>
      <c r="D554" s="3" t="s">
        <v>520</v>
      </c>
      <c r="E554" s="5" t="s">
        <v>791</v>
      </c>
      <c r="F554" s="5" t="s">
        <v>268</v>
      </c>
      <c r="G554" s="5" t="s">
        <v>762</v>
      </c>
      <c r="H554" s="5" t="s">
        <v>26</v>
      </c>
      <c r="I554" s="5" t="s">
        <v>36</v>
      </c>
      <c r="J554" s="5" t="s">
        <v>606</v>
      </c>
      <c r="K554" s="5" t="s">
        <v>777</v>
      </c>
      <c r="L554" s="5" t="s">
        <v>272</v>
      </c>
      <c r="M554" s="5" t="s">
        <v>723</v>
      </c>
      <c r="N554" s="5" t="s">
        <v>518</v>
      </c>
    </row>
    <row r="555" spans="1:14" x14ac:dyDescent="0.15">
      <c r="A555" s="5" t="s">
        <v>36</v>
      </c>
      <c r="B555" s="5" t="s">
        <v>606</v>
      </c>
      <c r="C555" s="5" t="s">
        <v>22</v>
      </c>
      <c r="D555" s="3" t="s">
        <v>520</v>
      </c>
      <c r="E555" s="5" t="s">
        <v>791</v>
      </c>
      <c r="F555" s="5" t="s">
        <v>268</v>
      </c>
      <c r="G555" s="5" t="s">
        <v>762</v>
      </c>
      <c r="H555" s="5" t="s">
        <v>26</v>
      </c>
      <c r="I555" s="5" t="s">
        <v>36</v>
      </c>
      <c r="J555" s="5" t="s">
        <v>606</v>
      </c>
      <c r="K555" s="5" t="s">
        <v>778</v>
      </c>
      <c r="L555" s="5" t="s">
        <v>273</v>
      </c>
      <c r="M555" s="5" t="s">
        <v>525</v>
      </c>
      <c r="N555" s="5" t="s">
        <v>518</v>
      </c>
    </row>
    <row r="556" spans="1:14" x14ac:dyDescent="0.15">
      <c r="A556" s="5" t="s">
        <v>36</v>
      </c>
      <c r="B556" s="5" t="s">
        <v>606</v>
      </c>
      <c r="C556" s="5" t="s">
        <v>22</v>
      </c>
      <c r="D556" s="3" t="s">
        <v>520</v>
      </c>
      <c r="E556" s="5" t="s">
        <v>791</v>
      </c>
      <c r="F556" s="5" t="s">
        <v>268</v>
      </c>
      <c r="G556" s="5" t="s">
        <v>762</v>
      </c>
      <c r="H556" s="5" t="s">
        <v>26</v>
      </c>
      <c r="I556" s="5" t="s">
        <v>36</v>
      </c>
      <c r="J556" s="5" t="s">
        <v>606</v>
      </c>
      <c r="K556" s="5" t="s">
        <v>778</v>
      </c>
      <c r="L556" s="5" t="s">
        <v>274</v>
      </c>
      <c r="M556" s="5" t="s">
        <v>581</v>
      </c>
      <c r="N556" s="5" t="s">
        <v>518</v>
      </c>
    </row>
    <row r="557" spans="1:14" x14ac:dyDescent="0.15">
      <c r="A557" s="5" t="s">
        <v>36</v>
      </c>
      <c r="B557" s="5" t="s">
        <v>606</v>
      </c>
      <c r="C557" s="5" t="s">
        <v>22</v>
      </c>
      <c r="D557" s="3" t="s">
        <v>520</v>
      </c>
      <c r="E557" s="5" t="s">
        <v>791</v>
      </c>
      <c r="F557" s="5" t="s">
        <v>268</v>
      </c>
      <c r="G557" s="5" t="s">
        <v>762</v>
      </c>
      <c r="H557" s="5" t="s">
        <v>26</v>
      </c>
      <c r="I557" s="5" t="s">
        <v>36</v>
      </c>
      <c r="J557" s="5" t="s">
        <v>606</v>
      </c>
      <c r="K557" s="5" t="s">
        <v>778</v>
      </c>
      <c r="L557" s="5" t="s">
        <v>275</v>
      </c>
      <c r="M557" s="5" t="s">
        <v>581</v>
      </c>
      <c r="N557" s="5" t="s">
        <v>518</v>
      </c>
    </row>
    <row r="558" spans="1:14" x14ac:dyDescent="0.15">
      <c r="A558" s="5" t="s">
        <v>36</v>
      </c>
      <c r="B558" s="5" t="s">
        <v>606</v>
      </c>
      <c r="C558" s="5" t="s">
        <v>22</v>
      </c>
      <c r="D558" s="3" t="s">
        <v>520</v>
      </c>
      <c r="E558" s="5" t="s">
        <v>791</v>
      </c>
      <c r="F558" s="5" t="s">
        <v>268</v>
      </c>
      <c r="G558" s="5" t="s">
        <v>762</v>
      </c>
      <c r="H558" s="5" t="s">
        <v>26</v>
      </c>
      <c r="I558" s="5" t="s">
        <v>36</v>
      </c>
      <c r="J558" s="5" t="s">
        <v>606</v>
      </c>
      <c r="K558" s="5" t="s">
        <v>778</v>
      </c>
      <c r="L558" s="5" t="s">
        <v>276</v>
      </c>
      <c r="M558" s="5" t="s">
        <v>581</v>
      </c>
      <c r="N558" s="5" t="s">
        <v>518</v>
      </c>
    </row>
    <row r="559" spans="1:14" x14ac:dyDescent="0.15">
      <c r="A559" s="5" t="s">
        <v>36</v>
      </c>
      <c r="B559" s="5" t="s">
        <v>606</v>
      </c>
      <c r="C559" s="5" t="s">
        <v>22</v>
      </c>
      <c r="D559" s="3" t="s">
        <v>520</v>
      </c>
      <c r="E559" s="5" t="s">
        <v>791</v>
      </c>
      <c r="F559" s="5" t="s">
        <v>268</v>
      </c>
      <c r="G559" s="5" t="s">
        <v>792</v>
      </c>
      <c r="H559" s="5" t="s">
        <v>26</v>
      </c>
      <c r="I559" s="5" t="s">
        <v>36</v>
      </c>
      <c r="J559" s="5" t="s">
        <v>759</v>
      </c>
      <c r="K559" s="5" t="s">
        <v>793</v>
      </c>
      <c r="L559" s="5" t="s">
        <v>277</v>
      </c>
      <c r="M559" s="5" t="s">
        <v>658</v>
      </c>
      <c r="N559" s="5" t="s">
        <v>518</v>
      </c>
    </row>
    <row r="560" spans="1:14" x14ac:dyDescent="0.15">
      <c r="A560" s="5" t="s">
        <v>36</v>
      </c>
      <c r="B560" s="5" t="s">
        <v>606</v>
      </c>
      <c r="C560" s="5" t="s">
        <v>22</v>
      </c>
      <c r="D560" s="3" t="s">
        <v>520</v>
      </c>
      <c r="E560" s="5" t="s">
        <v>791</v>
      </c>
      <c r="F560" s="5" t="s">
        <v>268</v>
      </c>
      <c r="G560" s="5" t="s">
        <v>792</v>
      </c>
      <c r="H560" s="5" t="s">
        <v>26</v>
      </c>
      <c r="I560" s="5" t="s">
        <v>36</v>
      </c>
      <c r="J560" s="5" t="s">
        <v>759</v>
      </c>
      <c r="K560" s="5" t="s">
        <v>794</v>
      </c>
      <c r="L560" s="5" t="s">
        <v>278</v>
      </c>
      <c r="M560" s="5" t="s">
        <v>563</v>
      </c>
      <c r="N560" s="5" t="s">
        <v>518</v>
      </c>
    </row>
    <row r="561" spans="1:14" x14ac:dyDescent="0.15">
      <c r="A561" s="5" t="s">
        <v>36</v>
      </c>
      <c r="B561" s="5" t="s">
        <v>606</v>
      </c>
      <c r="C561" s="5" t="s">
        <v>22</v>
      </c>
      <c r="D561" s="3" t="s">
        <v>520</v>
      </c>
      <c r="E561" s="5" t="s">
        <v>791</v>
      </c>
      <c r="F561" s="5" t="s">
        <v>268</v>
      </c>
      <c r="G561" s="5" t="s">
        <v>792</v>
      </c>
      <c r="H561" s="5" t="s">
        <v>26</v>
      </c>
      <c r="I561" s="5" t="s">
        <v>36</v>
      </c>
      <c r="J561" s="5" t="s">
        <v>759</v>
      </c>
      <c r="K561" s="5" t="s">
        <v>794</v>
      </c>
      <c r="L561" s="5" t="s">
        <v>279</v>
      </c>
      <c r="M561" s="5" t="s">
        <v>563</v>
      </c>
      <c r="N561" s="5" t="s">
        <v>518</v>
      </c>
    </row>
    <row r="562" spans="1:14" x14ac:dyDescent="0.15">
      <c r="A562" s="5" t="s">
        <v>36</v>
      </c>
      <c r="B562" s="5" t="s">
        <v>606</v>
      </c>
      <c r="C562" s="5" t="s">
        <v>22</v>
      </c>
      <c r="D562" s="3" t="s">
        <v>520</v>
      </c>
      <c r="E562" s="5" t="s">
        <v>791</v>
      </c>
      <c r="F562" s="5" t="s">
        <v>268</v>
      </c>
      <c r="G562" s="5" t="s">
        <v>795</v>
      </c>
      <c r="H562" s="5" t="s">
        <v>26</v>
      </c>
      <c r="I562" s="5" t="s">
        <v>36</v>
      </c>
      <c r="J562" s="5" t="s">
        <v>782</v>
      </c>
      <c r="K562" s="5" t="s">
        <v>796</v>
      </c>
      <c r="L562" s="5" t="s">
        <v>280</v>
      </c>
      <c r="M562" s="5" t="s">
        <v>609</v>
      </c>
      <c r="N562" s="5" t="s">
        <v>518</v>
      </c>
    </row>
    <row r="563" spans="1:14" x14ac:dyDescent="0.15">
      <c r="A563" s="5" t="s">
        <v>36</v>
      </c>
      <c r="B563" s="5" t="s">
        <v>606</v>
      </c>
      <c r="C563" s="5" t="s">
        <v>22</v>
      </c>
      <c r="D563" s="3" t="s">
        <v>520</v>
      </c>
      <c r="E563" s="5" t="s">
        <v>791</v>
      </c>
      <c r="F563" s="5" t="s">
        <v>268</v>
      </c>
      <c r="G563" s="5" t="s">
        <v>795</v>
      </c>
      <c r="H563" s="5" t="s">
        <v>26</v>
      </c>
      <c r="I563" s="5" t="s">
        <v>36</v>
      </c>
      <c r="J563" s="5" t="s">
        <v>782</v>
      </c>
      <c r="K563" s="5" t="s">
        <v>783</v>
      </c>
      <c r="L563" s="5" t="s">
        <v>281</v>
      </c>
      <c r="M563" s="5" t="s">
        <v>563</v>
      </c>
      <c r="N563" s="5" t="s">
        <v>518</v>
      </c>
    </row>
    <row r="564" spans="1:14" x14ac:dyDescent="0.15">
      <c r="A564" s="5" t="s">
        <v>36</v>
      </c>
      <c r="B564" s="5" t="s">
        <v>756</v>
      </c>
      <c r="C564" s="5" t="s">
        <v>22</v>
      </c>
      <c r="D564" s="3" t="s">
        <v>520</v>
      </c>
      <c r="E564" s="5" t="s">
        <v>797</v>
      </c>
      <c r="F564" s="5" t="s">
        <v>282</v>
      </c>
      <c r="G564" s="5" t="s">
        <v>758</v>
      </c>
      <c r="H564" s="5" t="s">
        <v>21</v>
      </c>
      <c r="I564" s="5" t="s">
        <v>36</v>
      </c>
      <c r="J564" s="5" t="s">
        <v>759</v>
      </c>
      <c r="K564" s="5" t="s">
        <v>760</v>
      </c>
      <c r="L564" s="5" t="s">
        <v>249</v>
      </c>
      <c r="M564" s="5" t="s">
        <v>541</v>
      </c>
      <c r="N564" s="5" t="s">
        <v>518</v>
      </c>
    </row>
    <row r="565" spans="1:14" x14ac:dyDescent="0.15">
      <c r="A565" s="5" t="s">
        <v>36</v>
      </c>
      <c r="B565" s="5" t="s">
        <v>756</v>
      </c>
      <c r="C565" s="5" t="s">
        <v>22</v>
      </c>
      <c r="D565" s="3" t="s">
        <v>520</v>
      </c>
      <c r="E565" s="5" t="s">
        <v>797</v>
      </c>
      <c r="F565" s="5" t="s">
        <v>282</v>
      </c>
      <c r="G565" s="5" t="s">
        <v>758</v>
      </c>
      <c r="H565" s="5" t="s">
        <v>21</v>
      </c>
      <c r="I565" s="5" t="s">
        <v>36</v>
      </c>
      <c r="J565" s="5" t="s">
        <v>759</v>
      </c>
      <c r="K565" s="5" t="s">
        <v>761</v>
      </c>
      <c r="L565" s="5" t="s">
        <v>250</v>
      </c>
      <c r="M565" s="5" t="s">
        <v>658</v>
      </c>
      <c r="N565" s="5" t="s">
        <v>518</v>
      </c>
    </row>
    <row r="566" spans="1:14" x14ac:dyDescent="0.15">
      <c r="A566" s="5" t="s">
        <v>36</v>
      </c>
      <c r="B566" s="5" t="s">
        <v>756</v>
      </c>
      <c r="C566" s="5" t="s">
        <v>22</v>
      </c>
      <c r="D566" s="3" t="s">
        <v>520</v>
      </c>
      <c r="E566" s="5" t="s">
        <v>797</v>
      </c>
      <c r="F566" s="5" t="s">
        <v>282</v>
      </c>
      <c r="G566" s="5" t="s">
        <v>758</v>
      </c>
      <c r="H566" s="5" t="s">
        <v>21</v>
      </c>
      <c r="I566" s="5" t="s">
        <v>36</v>
      </c>
      <c r="J566" s="5" t="s">
        <v>759</v>
      </c>
      <c r="K566" s="5" t="s">
        <v>761</v>
      </c>
      <c r="L566" s="5" t="s">
        <v>251</v>
      </c>
      <c r="M566" s="5" t="s">
        <v>658</v>
      </c>
      <c r="N566" s="5" t="s">
        <v>518</v>
      </c>
    </row>
    <row r="567" spans="1:14" x14ac:dyDescent="0.15">
      <c r="A567" s="5" t="s">
        <v>17</v>
      </c>
      <c r="B567" s="5" t="s">
        <v>537</v>
      </c>
      <c r="C567" s="5" t="s">
        <v>22</v>
      </c>
      <c r="D567" s="3" t="s">
        <v>520</v>
      </c>
      <c r="E567" s="5" t="s">
        <v>538</v>
      </c>
      <c r="F567" s="5" t="s">
        <v>18</v>
      </c>
      <c r="G567" s="5" t="s">
        <v>767</v>
      </c>
      <c r="H567" s="5" t="s">
        <v>21</v>
      </c>
      <c r="I567" s="5" t="s">
        <v>36</v>
      </c>
      <c r="J567" s="5" t="s">
        <v>765</v>
      </c>
      <c r="K567" s="5" t="s">
        <v>768</v>
      </c>
      <c r="L567" s="5" t="s">
        <v>37</v>
      </c>
      <c r="M567" s="5" t="s">
        <v>525</v>
      </c>
      <c r="N567" s="5" t="s">
        <v>526</v>
      </c>
    </row>
    <row r="568" spans="1:14" x14ac:dyDescent="0.15">
      <c r="A568" s="5" t="s">
        <v>17</v>
      </c>
      <c r="B568" s="5" t="s">
        <v>537</v>
      </c>
      <c r="C568" s="5" t="s">
        <v>22</v>
      </c>
      <c r="D568" s="3" t="s">
        <v>520</v>
      </c>
      <c r="E568" s="5" t="s">
        <v>538</v>
      </c>
      <c r="F568" s="5" t="s">
        <v>18</v>
      </c>
      <c r="G568" s="5" t="s">
        <v>767</v>
      </c>
      <c r="H568" s="5" t="s">
        <v>21</v>
      </c>
      <c r="I568" s="5" t="s">
        <v>36</v>
      </c>
      <c r="J568" s="5" t="s">
        <v>765</v>
      </c>
      <c r="K568" s="5" t="s">
        <v>768</v>
      </c>
      <c r="L568" s="5" t="s">
        <v>38</v>
      </c>
      <c r="M568" s="5" t="s">
        <v>525</v>
      </c>
      <c r="N568" s="5" t="s">
        <v>526</v>
      </c>
    </row>
    <row r="569" spans="1:14" x14ac:dyDescent="0.15">
      <c r="A569" s="5" t="s">
        <v>17</v>
      </c>
      <c r="B569" s="5" t="s">
        <v>537</v>
      </c>
      <c r="C569" s="5" t="s">
        <v>22</v>
      </c>
      <c r="D569" s="3" t="s">
        <v>520</v>
      </c>
      <c r="E569" s="5" t="s">
        <v>538</v>
      </c>
      <c r="F569" s="5" t="s">
        <v>18</v>
      </c>
      <c r="G569" s="5" t="s">
        <v>767</v>
      </c>
      <c r="H569" s="5" t="s">
        <v>21</v>
      </c>
      <c r="I569" s="5" t="s">
        <v>36</v>
      </c>
      <c r="J569" s="5" t="s">
        <v>765</v>
      </c>
      <c r="K569" s="5" t="s">
        <v>768</v>
      </c>
      <c r="L569" s="5" t="s">
        <v>39</v>
      </c>
      <c r="M569" s="5" t="s">
        <v>581</v>
      </c>
      <c r="N569" s="5" t="s">
        <v>526</v>
      </c>
    </row>
    <row r="570" spans="1:14" x14ac:dyDescent="0.15">
      <c r="A570" s="5" t="s">
        <v>17</v>
      </c>
      <c r="B570" s="5" t="s">
        <v>537</v>
      </c>
      <c r="C570" s="5" t="s">
        <v>22</v>
      </c>
      <c r="D570" s="3" t="s">
        <v>520</v>
      </c>
      <c r="E570" s="5" t="s">
        <v>538</v>
      </c>
      <c r="F570" s="5" t="s">
        <v>18</v>
      </c>
      <c r="G570" s="5" t="s">
        <v>767</v>
      </c>
      <c r="H570" s="5" t="s">
        <v>21</v>
      </c>
      <c r="I570" s="5" t="s">
        <v>36</v>
      </c>
      <c r="J570" s="5" t="s">
        <v>765</v>
      </c>
      <c r="K570" s="5" t="s">
        <v>769</v>
      </c>
      <c r="L570" s="5" t="s">
        <v>40</v>
      </c>
      <c r="M570" s="5" t="s">
        <v>723</v>
      </c>
      <c r="N570" s="5" t="s">
        <v>526</v>
      </c>
    </row>
    <row r="571" spans="1:14" x14ac:dyDescent="0.15">
      <c r="A571" s="5" t="s">
        <v>17</v>
      </c>
      <c r="B571" s="5" t="s">
        <v>537</v>
      </c>
      <c r="C571" s="5" t="s">
        <v>22</v>
      </c>
      <c r="D571" s="3" t="s">
        <v>520</v>
      </c>
      <c r="E571" s="5" t="s">
        <v>538</v>
      </c>
      <c r="F571" s="5" t="s">
        <v>18</v>
      </c>
      <c r="G571" s="5" t="s">
        <v>762</v>
      </c>
      <c r="H571" s="5" t="s">
        <v>26</v>
      </c>
      <c r="I571" s="5" t="s">
        <v>36</v>
      </c>
      <c r="J571" s="5" t="s">
        <v>606</v>
      </c>
      <c r="K571" s="5" t="s">
        <v>763</v>
      </c>
      <c r="L571" s="5" t="s">
        <v>41</v>
      </c>
      <c r="M571" s="5" t="s">
        <v>764</v>
      </c>
      <c r="N571" s="5" t="s">
        <v>526</v>
      </c>
    </row>
    <row r="572" spans="1:14" x14ac:dyDescent="0.15">
      <c r="A572" s="5" t="s">
        <v>303</v>
      </c>
      <c r="B572" s="5" t="s">
        <v>556</v>
      </c>
      <c r="C572" s="5" t="s">
        <v>22</v>
      </c>
      <c r="D572" s="3" t="s">
        <v>513</v>
      </c>
      <c r="E572" s="5" t="s">
        <v>557</v>
      </c>
      <c r="F572" s="5" t="s">
        <v>310</v>
      </c>
      <c r="G572" s="5" t="s">
        <v>762</v>
      </c>
      <c r="H572" s="5" t="s">
        <v>26</v>
      </c>
      <c r="I572" s="5" t="s">
        <v>36</v>
      </c>
      <c r="J572" s="5" t="s">
        <v>606</v>
      </c>
      <c r="K572" s="5" t="s">
        <v>785</v>
      </c>
      <c r="L572" s="5" t="s">
        <v>262</v>
      </c>
      <c r="M572" s="5" t="s">
        <v>541</v>
      </c>
      <c r="N572" s="5" t="s">
        <v>518</v>
      </c>
    </row>
    <row r="573" spans="1:14" x14ac:dyDescent="0.15">
      <c r="A573" s="5" t="s">
        <v>303</v>
      </c>
      <c r="B573" s="5" t="s">
        <v>556</v>
      </c>
      <c r="C573" s="5" t="s">
        <v>22</v>
      </c>
      <c r="D573" s="3" t="s">
        <v>513</v>
      </c>
      <c r="E573" s="5" t="s">
        <v>557</v>
      </c>
      <c r="F573" s="5" t="s">
        <v>310</v>
      </c>
      <c r="G573" s="5" t="s">
        <v>762</v>
      </c>
      <c r="H573" s="5" t="s">
        <v>26</v>
      </c>
      <c r="I573" s="5" t="s">
        <v>36</v>
      </c>
      <c r="J573" s="5" t="s">
        <v>606</v>
      </c>
      <c r="K573" s="5" t="s">
        <v>785</v>
      </c>
      <c r="L573" s="5" t="s">
        <v>263</v>
      </c>
      <c r="M573" s="5" t="s">
        <v>541</v>
      </c>
      <c r="N573" s="5" t="s">
        <v>518</v>
      </c>
    </row>
    <row r="574" spans="1:14" x14ac:dyDescent="0.15">
      <c r="A574" s="5" t="s">
        <v>303</v>
      </c>
      <c r="B574" s="5" t="s">
        <v>556</v>
      </c>
      <c r="C574" s="5" t="s">
        <v>22</v>
      </c>
      <c r="D574" s="3" t="s">
        <v>513</v>
      </c>
      <c r="E574" s="5" t="s">
        <v>557</v>
      </c>
      <c r="F574" s="5" t="s">
        <v>310</v>
      </c>
      <c r="G574" s="5" t="s">
        <v>762</v>
      </c>
      <c r="H574" s="5" t="s">
        <v>26</v>
      </c>
      <c r="I574" s="5" t="s">
        <v>36</v>
      </c>
      <c r="J574" s="5" t="s">
        <v>606</v>
      </c>
      <c r="K574" s="5" t="s">
        <v>785</v>
      </c>
      <c r="L574" s="5" t="s">
        <v>264</v>
      </c>
      <c r="M574" s="5" t="s">
        <v>541</v>
      </c>
      <c r="N574" s="5" t="s">
        <v>518</v>
      </c>
    </row>
    <row r="575" spans="1:14" x14ac:dyDescent="0.15">
      <c r="A575" s="5" t="s">
        <v>303</v>
      </c>
      <c r="B575" s="5" t="s">
        <v>556</v>
      </c>
      <c r="C575" s="5" t="s">
        <v>22</v>
      </c>
      <c r="D575" s="3" t="s">
        <v>513</v>
      </c>
      <c r="E575" s="5" t="s">
        <v>558</v>
      </c>
      <c r="F575" s="5" t="s">
        <v>304</v>
      </c>
      <c r="G575" s="5" t="s">
        <v>762</v>
      </c>
      <c r="H575" s="5" t="s">
        <v>26</v>
      </c>
      <c r="I575" s="5" t="s">
        <v>36</v>
      </c>
      <c r="J575" s="5" t="s">
        <v>606</v>
      </c>
      <c r="K575" s="5" t="s">
        <v>778</v>
      </c>
      <c r="L575" s="5" t="s">
        <v>273</v>
      </c>
      <c r="M575" s="5" t="s">
        <v>525</v>
      </c>
      <c r="N575" s="5" t="s">
        <v>518</v>
      </c>
    </row>
    <row r="576" spans="1:14" x14ac:dyDescent="0.15">
      <c r="A576" s="5" t="s">
        <v>303</v>
      </c>
      <c r="B576" s="5" t="s">
        <v>556</v>
      </c>
      <c r="C576" s="5" t="s">
        <v>22</v>
      </c>
      <c r="D576" s="3" t="s">
        <v>513</v>
      </c>
      <c r="E576" s="5" t="s">
        <v>558</v>
      </c>
      <c r="F576" s="5" t="s">
        <v>304</v>
      </c>
      <c r="G576" s="5" t="s">
        <v>762</v>
      </c>
      <c r="H576" s="5" t="s">
        <v>26</v>
      </c>
      <c r="I576" s="5" t="s">
        <v>36</v>
      </c>
      <c r="J576" s="5" t="s">
        <v>606</v>
      </c>
      <c r="K576" s="5" t="s">
        <v>778</v>
      </c>
      <c r="L576" s="5" t="s">
        <v>274</v>
      </c>
      <c r="M576" s="5" t="s">
        <v>581</v>
      </c>
      <c r="N576" s="5" t="s">
        <v>518</v>
      </c>
    </row>
    <row r="577" spans="1:14" x14ac:dyDescent="0.15">
      <c r="A577" s="5" t="s">
        <v>303</v>
      </c>
      <c r="B577" s="5" t="s">
        <v>556</v>
      </c>
      <c r="C577" s="5" t="s">
        <v>22</v>
      </c>
      <c r="D577" s="3" t="s">
        <v>513</v>
      </c>
      <c r="E577" s="5" t="s">
        <v>558</v>
      </c>
      <c r="F577" s="5" t="s">
        <v>304</v>
      </c>
      <c r="G577" s="5" t="s">
        <v>762</v>
      </c>
      <c r="H577" s="5" t="s">
        <v>26</v>
      </c>
      <c r="I577" s="5" t="s">
        <v>36</v>
      </c>
      <c r="J577" s="5" t="s">
        <v>606</v>
      </c>
      <c r="K577" s="5" t="s">
        <v>778</v>
      </c>
      <c r="L577" s="5" t="s">
        <v>275</v>
      </c>
      <c r="M577" s="5" t="s">
        <v>581</v>
      </c>
      <c r="N577" s="5" t="s">
        <v>518</v>
      </c>
    </row>
    <row r="578" spans="1:14" x14ac:dyDescent="0.15">
      <c r="A578" s="5" t="s">
        <v>303</v>
      </c>
      <c r="B578" s="5" t="s">
        <v>556</v>
      </c>
      <c r="C578" s="5" t="s">
        <v>22</v>
      </c>
      <c r="D578" s="3" t="s">
        <v>513</v>
      </c>
      <c r="E578" s="5" t="s">
        <v>558</v>
      </c>
      <c r="F578" s="5" t="s">
        <v>304</v>
      </c>
      <c r="G578" s="5" t="s">
        <v>762</v>
      </c>
      <c r="H578" s="5" t="s">
        <v>26</v>
      </c>
      <c r="I578" s="5" t="s">
        <v>36</v>
      </c>
      <c r="J578" s="5" t="s">
        <v>606</v>
      </c>
      <c r="K578" s="5" t="s">
        <v>778</v>
      </c>
      <c r="L578" s="5" t="s">
        <v>276</v>
      </c>
      <c r="M578" s="5" t="s">
        <v>581</v>
      </c>
      <c r="N578" s="5" t="s">
        <v>518</v>
      </c>
    </row>
    <row r="579" spans="1:14" x14ac:dyDescent="0.15">
      <c r="A579" s="5" t="s">
        <v>303</v>
      </c>
      <c r="B579" s="5" t="s">
        <v>556</v>
      </c>
      <c r="C579" s="5" t="s">
        <v>22</v>
      </c>
      <c r="D579" s="3" t="s">
        <v>513</v>
      </c>
      <c r="E579" s="5" t="s">
        <v>558</v>
      </c>
      <c r="F579" s="5" t="s">
        <v>304</v>
      </c>
      <c r="G579" s="5" t="s">
        <v>792</v>
      </c>
      <c r="H579" s="5" t="s">
        <v>26</v>
      </c>
      <c r="I579" s="5" t="s">
        <v>36</v>
      </c>
      <c r="J579" s="5" t="s">
        <v>759</v>
      </c>
      <c r="K579" s="5" t="s">
        <v>794</v>
      </c>
      <c r="L579" s="5" t="s">
        <v>278</v>
      </c>
      <c r="M579" s="5" t="s">
        <v>563</v>
      </c>
      <c r="N579" s="5" t="s">
        <v>518</v>
      </c>
    </row>
    <row r="580" spans="1:14" x14ac:dyDescent="0.15">
      <c r="A580" s="5" t="s">
        <v>303</v>
      </c>
      <c r="B580" s="5" t="s">
        <v>556</v>
      </c>
      <c r="C580" s="5" t="s">
        <v>22</v>
      </c>
      <c r="D580" s="3" t="s">
        <v>513</v>
      </c>
      <c r="E580" s="5" t="s">
        <v>558</v>
      </c>
      <c r="F580" s="5" t="s">
        <v>304</v>
      </c>
      <c r="G580" s="5" t="s">
        <v>792</v>
      </c>
      <c r="H580" s="5" t="s">
        <v>26</v>
      </c>
      <c r="I580" s="5" t="s">
        <v>36</v>
      </c>
      <c r="J580" s="5" t="s">
        <v>759</v>
      </c>
      <c r="K580" s="5" t="s">
        <v>794</v>
      </c>
      <c r="L580" s="5" t="s">
        <v>279</v>
      </c>
      <c r="M580" s="5" t="s">
        <v>563</v>
      </c>
      <c r="N580" s="5" t="s">
        <v>518</v>
      </c>
    </row>
    <row r="581" spans="1:14" x14ac:dyDescent="0.15">
      <c r="A581" s="5" t="s">
        <v>303</v>
      </c>
      <c r="B581" s="5" t="s">
        <v>556</v>
      </c>
      <c r="C581" s="5" t="s">
        <v>22</v>
      </c>
      <c r="D581" s="3" t="s">
        <v>513</v>
      </c>
      <c r="E581" s="5" t="s">
        <v>558</v>
      </c>
      <c r="F581" s="5" t="s">
        <v>304</v>
      </c>
      <c r="G581" s="5" t="s">
        <v>795</v>
      </c>
      <c r="H581" s="5" t="s">
        <v>26</v>
      </c>
      <c r="I581" s="5" t="s">
        <v>36</v>
      </c>
      <c r="J581" s="5" t="s">
        <v>782</v>
      </c>
      <c r="K581" s="5" t="s">
        <v>783</v>
      </c>
      <c r="L581" s="5" t="s">
        <v>281</v>
      </c>
      <c r="M581" s="5" t="s">
        <v>563</v>
      </c>
      <c r="N581" s="5" t="s">
        <v>518</v>
      </c>
    </row>
    <row r="582" spans="1:14" x14ac:dyDescent="0.15">
      <c r="A582" s="5" t="s">
        <v>303</v>
      </c>
      <c r="B582" s="5" t="s">
        <v>616</v>
      </c>
      <c r="C582" s="5" t="s">
        <v>22</v>
      </c>
      <c r="D582" s="3" t="s">
        <v>513</v>
      </c>
      <c r="E582" s="5" t="s">
        <v>798</v>
      </c>
      <c r="F582" s="5" t="s">
        <v>311</v>
      </c>
      <c r="G582" s="5" t="s">
        <v>762</v>
      </c>
      <c r="H582" s="5" t="s">
        <v>26</v>
      </c>
      <c r="I582" s="5" t="s">
        <v>36</v>
      </c>
      <c r="J582" s="5" t="s">
        <v>606</v>
      </c>
      <c r="K582" s="5" t="s">
        <v>785</v>
      </c>
      <c r="L582" s="5" t="s">
        <v>262</v>
      </c>
      <c r="M582" s="5" t="s">
        <v>541</v>
      </c>
      <c r="N582" s="5" t="s">
        <v>518</v>
      </c>
    </row>
    <row r="583" spans="1:14" x14ac:dyDescent="0.15">
      <c r="A583" s="5" t="s">
        <v>303</v>
      </c>
      <c r="B583" s="5" t="s">
        <v>616</v>
      </c>
      <c r="C583" s="5" t="s">
        <v>22</v>
      </c>
      <c r="D583" s="3" t="s">
        <v>513</v>
      </c>
      <c r="E583" s="5" t="s">
        <v>798</v>
      </c>
      <c r="F583" s="5" t="s">
        <v>311</v>
      </c>
      <c r="G583" s="5" t="s">
        <v>762</v>
      </c>
      <c r="H583" s="5" t="s">
        <v>26</v>
      </c>
      <c r="I583" s="5" t="s">
        <v>36</v>
      </c>
      <c r="J583" s="5" t="s">
        <v>606</v>
      </c>
      <c r="K583" s="5" t="s">
        <v>785</v>
      </c>
      <c r="L583" s="5" t="s">
        <v>263</v>
      </c>
      <c r="M583" s="5" t="s">
        <v>541</v>
      </c>
      <c r="N583" s="5" t="s">
        <v>518</v>
      </c>
    </row>
    <row r="584" spans="1:14" x14ac:dyDescent="0.15">
      <c r="A584" s="5" t="s">
        <v>303</v>
      </c>
      <c r="B584" s="5" t="s">
        <v>616</v>
      </c>
      <c r="C584" s="5" t="s">
        <v>22</v>
      </c>
      <c r="D584" s="3" t="s">
        <v>513</v>
      </c>
      <c r="E584" s="5" t="s">
        <v>798</v>
      </c>
      <c r="F584" s="5" t="s">
        <v>311</v>
      </c>
      <c r="G584" s="5" t="s">
        <v>762</v>
      </c>
      <c r="H584" s="5" t="s">
        <v>26</v>
      </c>
      <c r="I584" s="5" t="s">
        <v>36</v>
      </c>
      <c r="J584" s="5" t="s">
        <v>606</v>
      </c>
      <c r="K584" s="5" t="s">
        <v>785</v>
      </c>
      <c r="L584" s="5" t="s">
        <v>264</v>
      </c>
      <c r="M584" s="5" t="s">
        <v>541</v>
      </c>
      <c r="N584" s="5" t="s">
        <v>518</v>
      </c>
    </row>
    <row r="585" spans="1:14" x14ac:dyDescent="0.15">
      <c r="A585" s="5" t="s">
        <v>303</v>
      </c>
      <c r="B585" s="5" t="s">
        <v>616</v>
      </c>
      <c r="C585" s="5" t="s">
        <v>22</v>
      </c>
      <c r="D585" s="3" t="s">
        <v>513</v>
      </c>
      <c r="E585" s="5" t="s">
        <v>799</v>
      </c>
      <c r="F585" s="5" t="s">
        <v>312</v>
      </c>
      <c r="G585" s="5" t="s">
        <v>762</v>
      </c>
      <c r="H585" s="5" t="s">
        <v>26</v>
      </c>
      <c r="I585" s="5" t="s">
        <v>36</v>
      </c>
      <c r="J585" s="5" t="s">
        <v>606</v>
      </c>
      <c r="K585" s="5" t="s">
        <v>785</v>
      </c>
      <c r="L585" s="5" t="s">
        <v>262</v>
      </c>
      <c r="M585" s="5" t="s">
        <v>541</v>
      </c>
      <c r="N585" s="5" t="s">
        <v>518</v>
      </c>
    </row>
    <row r="586" spans="1:14" x14ac:dyDescent="0.15">
      <c r="A586" s="5" t="s">
        <v>303</v>
      </c>
      <c r="B586" s="5" t="s">
        <v>616</v>
      </c>
      <c r="C586" s="5" t="s">
        <v>22</v>
      </c>
      <c r="D586" s="3" t="s">
        <v>513</v>
      </c>
      <c r="E586" s="5" t="s">
        <v>799</v>
      </c>
      <c r="F586" s="5" t="s">
        <v>312</v>
      </c>
      <c r="G586" s="5" t="s">
        <v>762</v>
      </c>
      <c r="H586" s="5" t="s">
        <v>26</v>
      </c>
      <c r="I586" s="5" t="s">
        <v>36</v>
      </c>
      <c r="J586" s="5" t="s">
        <v>606</v>
      </c>
      <c r="K586" s="5" t="s">
        <v>785</v>
      </c>
      <c r="L586" s="5" t="s">
        <v>263</v>
      </c>
      <c r="M586" s="5" t="s">
        <v>541</v>
      </c>
      <c r="N586" s="5" t="s">
        <v>518</v>
      </c>
    </row>
    <row r="587" spans="1:14" x14ac:dyDescent="0.15">
      <c r="A587" s="5" t="s">
        <v>303</v>
      </c>
      <c r="B587" s="5" t="s">
        <v>616</v>
      </c>
      <c r="C587" s="5" t="s">
        <v>22</v>
      </c>
      <c r="D587" s="3" t="s">
        <v>513</v>
      </c>
      <c r="E587" s="5" t="s">
        <v>799</v>
      </c>
      <c r="F587" s="5" t="s">
        <v>312</v>
      </c>
      <c r="G587" s="5" t="s">
        <v>762</v>
      </c>
      <c r="H587" s="5" t="s">
        <v>26</v>
      </c>
      <c r="I587" s="5" t="s">
        <v>36</v>
      </c>
      <c r="J587" s="5" t="s">
        <v>606</v>
      </c>
      <c r="K587" s="5" t="s">
        <v>785</v>
      </c>
      <c r="L587" s="5" t="s">
        <v>264</v>
      </c>
      <c r="M587" s="5" t="s">
        <v>541</v>
      </c>
      <c r="N587" s="5" t="s">
        <v>518</v>
      </c>
    </row>
    <row r="588" spans="1:14" x14ac:dyDescent="0.15">
      <c r="A588" s="5" t="s">
        <v>303</v>
      </c>
      <c r="B588" s="5" t="s">
        <v>556</v>
      </c>
      <c r="C588" s="5" t="s">
        <v>22</v>
      </c>
      <c r="D588" s="3" t="s">
        <v>513</v>
      </c>
      <c r="E588" s="5" t="s">
        <v>591</v>
      </c>
      <c r="F588" s="5" t="s">
        <v>325</v>
      </c>
      <c r="G588" s="5" t="s">
        <v>789</v>
      </c>
      <c r="H588" s="5" t="s">
        <v>26</v>
      </c>
      <c r="I588" s="5" t="s">
        <v>36</v>
      </c>
      <c r="J588" s="5" t="s">
        <v>765</v>
      </c>
      <c r="K588" s="5" t="s">
        <v>790</v>
      </c>
      <c r="L588" s="5" t="s">
        <v>115</v>
      </c>
      <c r="M588" s="5" t="s">
        <v>531</v>
      </c>
      <c r="N588" s="5" t="s">
        <v>518</v>
      </c>
    </row>
    <row r="589" spans="1:14" x14ac:dyDescent="0.15">
      <c r="A589" s="5" t="s">
        <v>303</v>
      </c>
      <c r="B589" s="5" t="s">
        <v>556</v>
      </c>
      <c r="C589" s="5" t="s">
        <v>22</v>
      </c>
      <c r="D589" s="3" t="s">
        <v>513</v>
      </c>
      <c r="E589" s="5" t="s">
        <v>591</v>
      </c>
      <c r="F589" s="5" t="s">
        <v>325</v>
      </c>
      <c r="G589" s="5" t="s">
        <v>789</v>
      </c>
      <c r="H589" s="5" t="s">
        <v>26</v>
      </c>
      <c r="I589" s="5" t="s">
        <v>36</v>
      </c>
      <c r="J589" s="5" t="s">
        <v>765</v>
      </c>
      <c r="K589" s="5" t="s">
        <v>768</v>
      </c>
      <c r="L589" s="5" t="s">
        <v>116</v>
      </c>
      <c r="M589" s="5" t="s">
        <v>555</v>
      </c>
      <c r="N589" s="5" t="s">
        <v>518</v>
      </c>
    </row>
    <row r="590" spans="1:14" x14ac:dyDescent="0.15">
      <c r="A590" s="5" t="s">
        <v>303</v>
      </c>
      <c r="B590" s="5" t="s">
        <v>556</v>
      </c>
      <c r="C590" s="5" t="s">
        <v>22</v>
      </c>
      <c r="D590" s="3" t="s">
        <v>513</v>
      </c>
      <c r="E590" s="5" t="s">
        <v>591</v>
      </c>
      <c r="F590" s="5" t="s">
        <v>325</v>
      </c>
      <c r="G590" s="5" t="s">
        <v>762</v>
      </c>
      <c r="H590" s="5" t="s">
        <v>26</v>
      </c>
      <c r="I590" s="5" t="s">
        <v>36</v>
      </c>
      <c r="J590" s="5" t="s">
        <v>606</v>
      </c>
      <c r="K590" s="5" t="s">
        <v>776</v>
      </c>
      <c r="L590" s="5" t="s">
        <v>269</v>
      </c>
      <c r="M590" s="5" t="s">
        <v>525</v>
      </c>
      <c r="N590" s="5" t="s">
        <v>518</v>
      </c>
    </row>
    <row r="591" spans="1:14" x14ac:dyDescent="0.15">
      <c r="A591" s="5" t="s">
        <v>303</v>
      </c>
      <c r="B591" s="5" t="s">
        <v>556</v>
      </c>
      <c r="C591" s="5" t="s">
        <v>22</v>
      </c>
      <c r="D591" s="3" t="s">
        <v>513</v>
      </c>
      <c r="E591" s="5" t="s">
        <v>591</v>
      </c>
      <c r="F591" s="5" t="s">
        <v>325</v>
      </c>
      <c r="G591" s="5" t="s">
        <v>762</v>
      </c>
      <c r="H591" s="5" t="s">
        <v>26</v>
      </c>
      <c r="I591" s="5" t="s">
        <v>36</v>
      </c>
      <c r="J591" s="5" t="s">
        <v>606</v>
      </c>
      <c r="K591" s="5" t="s">
        <v>763</v>
      </c>
      <c r="L591" s="5" t="s">
        <v>41</v>
      </c>
      <c r="M591" s="5" t="s">
        <v>764</v>
      </c>
      <c r="N591" s="5" t="s">
        <v>518</v>
      </c>
    </row>
    <row r="592" spans="1:14" x14ac:dyDescent="0.15">
      <c r="A592" s="5" t="s">
        <v>303</v>
      </c>
      <c r="B592" s="5" t="s">
        <v>556</v>
      </c>
      <c r="C592" s="5" t="s">
        <v>22</v>
      </c>
      <c r="D592" s="3" t="s">
        <v>513</v>
      </c>
      <c r="E592" s="5" t="s">
        <v>591</v>
      </c>
      <c r="F592" s="5" t="s">
        <v>325</v>
      </c>
      <c r="G592" s="5" t="s">
        <v>762</v>
      </c>
      <c r="H592" s="5" t="s">
        <v>26</v>
      </c>
      <c r="I592" s="5" t="s">
        <v>36</v>
      </c>
      <c r="J592" s="5" t="s">
        <v>606</v>
      </c>
      <c r="K592" s="5" t="s">
        <v>776</v>
      </c>
      <c r="L592" s="5" t="s">
        <v>270</v>
      </c>
      <c r="M592" s="5" t="s">
        <v>525</v>
      </c>
      <c r="N592" s="5" t="s">
        <v>518</v>
      </c>
    </row>
    <row r="593" spans="1:14" x14ac:dyDescent="0.15">
      <c r="A593" s="5" t="s">
        <v>303</v>
      </c>
      <c r="B593" s="5" t="s">
        <v>556</v>
      </c>
      <c r="C593" s="5" t="s">
        <v>22</v>
      </c>
      <c r="D593" s="3" t="s">
        <v>513</v>
      </c>
      <c r="E593" s="5" t="s">
        <v>591</v>
      </c>
      <c r="F593" s="5" t="s">
        <v>325</v>
      </c>
      <c r="G593" s="5" t="s">
        <v>762</v>
      </c>
      <c r="H593" s="5" t="s">
        <v>26</v>
      </c>
      <c r="I593" s="5" t="s">
        <v>36</v>
      </c>
      <c r="J593" s="5" t="s">
        <v>606</v>
      </c>
      <c r="K593" s="5" t="s">
        <v>777</v>
      </c>
      <c r="L593" s="5" t="s">
        <v>271</v>
      </c>
      <c r="M593" s="5" t="s">
        <v>723</v>
      </c>
      <c r="N593" s="5" t="s">
        <v>518</v>
      </c>
    </row>
    <row r="594" spans="1:14" x14ac:dyDescent="0.15">
      <c r="A594" s="5" t="s">
        <v>303</v>
      </c>
      <c r="B594" s="5" t="s">
        <v>556</v>
      </c>
      <c r="C594" s="5" t="s">
        <v>22</v>
      </c>
      <c r="D594" s="3" t="s">
        <v>513</v>
      </c>
      <c r="E594" s="5" t="s">
        <v>591</v>
      </c>
      <c r="F594" s="5" t="s">
        <v>325</v>
      </c>
      <c r="G594" s="5" t="s">
        <v>762</v>
      </c>
      <c r="H594" s="5" t="s">
        <v>26</v>
      </c>
      <c r="I594" s="5" t="s">
        <v>36</v>
      </c>
      <c r="J594" s="5" t="s">
        <v>606</v>
      </c>
      <c r="K594" s="5" t="s">
        <v>777</v>
      </c>
      <c r="L594" s="5" t="s">
        <v>272</v>
      </c>
      <c r="M594" s="5" t="s">
        <v>723</v>
      </c>
      <c r="N594" s="5" t="s">
        <v>518</v>
      </c>
    </row>
    <row r="595" spans="1:14" x14ac:dyDescent="0.15">
      <c r="A595" s="5" t="s">
        <v>303</v>
      </c>
      <c r="B595" s="5" t="s">
        <v>556</v>
      </c>
      <c r="C595" s="5" t="s">
        <v>22</v>
      </c>
      <c r="D595" s="3" t="s">
        <v>513</v>
      </c>
      <c r="E595" s="5" t="s">
        <v>591</v>
      </c>
      <c r="F595" s="5" t="s">
        <v>325</v>
      </c>
      <c r="G595" s="5" t="s">
        <v>792</v>
      </c>
      <c r="H595" s="5" t="s">
        <v>26</v>
      </c>
      <c r="I595" s="5" t="s">
        <v>36</v>
      </c>
      <c r="J595" s="5" t="s">
        <v>759</v>
      </c>
      <c r="K595" s="5" t="s">
        <v>793</v>
      </c>
      <c r="L595" s="5" t="s">
        <v>277</v>
      </c>
      <c r="M595" s="5" t="s">
        <v>658</v>
      </c>
      <c r="N595" s="5" t="s">
        <v>518</v>
      </c>
    </row>
    <row r="596" spans="1:14" x14ac:dyDescent="0.15">
      <c r="A596" s="5" t="s">
        <v>303</v>
      </c>
      <c r="B596" s="5" t="s">
        <v>556</v>
      </c>
      <c r="C596" s="5" t="s">
        <v>22</v>
      </c>
      <c r="D596" s="3" t="s">
        <v>513</v>
      </c>
      <c r="E596" s="5" t="s">
        <v>591</v>
      </c>
      <c r="F596" s="5" t="s">
        <v>325</v>
      </c>
      <c r="G596" s="5" t="s">
        <v>795</v>
      </c>
      <c r="H596" s="5" t="s">
        <v>26</v>
      </c>
      <c r="I596" s="5" t="s">
        <v>36</v>
      </c>
      <c r="J596" s="5" t="s">
        <v>782</v>
      </c>
      <c r="K596" s="5" t="s">
        <v>796</v>
      </c>
      <c r="L596" s="5" t="s">
        <v>280</v>
      </c>
      <c r="M596" s="5" t="s">
        <v>609</v>
      </c>
      <c r="N596" s="5" t="s">
        <v>518</v>
      </c>
    </row>
    <row r="597" spans="1:14" x14ac:dyDescent="0.15">
      <c r="A597" s="5" t="s">
        <v>36</v>
      </c>
      <c r="B597" s="5" t="s">
        <v>606</v>
      </c>
      <c r="C597" s="5" t="s">
        <v>22</v>
      </c>
      <c r="D597" s="3" t="s">
        <v>520</v>
      </c>
      <c r="E597" s="5" t="s">
        <v>800</v>
      </c>
      <c r="F597" s="5" t="s">
        <v>283</v>
      </c>
      <c r="G597" s="5" t="s">
        <v>773</v>
      </c>
      <c r="H597" s="5" t="s">
        <v>21</v>
      </c>
      <c r="I597" s="5" t="s">
        <v>36</v>
      </c>
      <c r="J597" s="5" t="s">
        <v>606</v>
      </c>
      <c r="K597" s="5" t="s">
        <v>774</v>
      </c>
      <c r="L597" s="5" t="s">
        <v>256</v>
      </c>
      <c r="M597" s="5" t="s">
        <v>723</v>
      </c>
      <c r="N597" s="5" t="s">
        <v>518</v>
      </c>
    </row>
    <row r="598" spans="1:14" x14ac:dyDescent="0.15">
      <c r="A598" s="5" t="s">
        <v>36</v>
      </c>
      <c r="B598" s="5" t="s">
        <v>606</v>
      </c>
      <c r="C598" s="5" t="s">
        <v>22</v>
      </c>
      <c r="D598" s="3" t="s">
        <v>520</v>
      </c>
      <c r="E598" s="5" t="s">
        <v>800</v>
      </c>
      <c r="F598" s="5" t="s">
        <v>283</v>
      </c>
      <c r="G598" s="5" t="s">
        <v>773</v>
      </c>
      <c r="H598" s="5" t="s">
        <v>21</v>
      </c>
      <c r="I598" s="5" t="s">
        <v>36</v>
      </c>
      <c r="J598" s="5" t="s">
        <v>606</v>
      </c>
      <c r="K598" s="5" t="s">
        <v>775</v>
      </c>
      <c r="L598" s="5" t="s">
        <v>257</v>
      </c>
      <c r="M598" s="5" t="s">
        <v>531</v>
      </c>
      <c r="N598" s="5" t="s">
        <v>518</v>
      </c>
    </row>
    <row r="599" spans="1:14" x14ac:dyDescent="0.15">
      <c r="A599" s="5" t="s">
        <v>36</v>
      </c>
      <c r="B599" s="5" t="s">
        <v>606</v>
      </c>
      <c r="C599" s="5" t="s">
        <v>22</v>
      </c>
      <c r="D599" s="3" t="s">
        <v>520</v>
      </c>
      <c r="E599" s="5" t="s">
        <v>800</v>
      </c>
      <c r="F599" s="5" t="s">
        <v>283</v>
      </c>
      <c r="G599" s="5" t="s">
        <v>773</v>
      </c>
      <c r="H599" s="5" t="s">
        <v>21</v>
      </c>
      <c r="I599" s="5" t="s">
        <v>36</v>
      </c>
      <c r="J599" s="5" t="s">
        <v>606</v>
      </c>
      <c r="K599" s="5" t="s">
        <v>776</v>
      </c>
      <c r="L599" s="5" t="s">
        <v>186</v>
      </c>
      <c r="M599" s="5" t="s">
        <v>525</v>
      </c>
      <c r="N599" s="5" t="s">
        <v>518</v>
      </c>
    </row>
    <row r="600" spans="1:14" x14ac:dyDescent="0.15">
      <c r="A600" s="5" t="s">
        <v>36</v>
      </c>
      <c r="B600" s="5" t="s">
        <v>606</v>
      </c>
      <c r="C600" s="5" t="s">
        <v>22</v>
      </c>
      <c r="D600" s="3" t="s">
        <v>520</v>
      </c>
      <c r="E600" s="5" t="s">
        <v>800</v>
      </c>
      <c r="F600" s="5" t="s">
        <v>283</v>
      </c>
      <c r="G600" s="5" t="s">
        <v>773</v>
      </c>
      <c r="H600" s="5" t="s">
        <v>21</v>
      </c>
      <c r="I600" s="5" t="s">
        <v>36</v>
      </c>
      <c r="J600" s="5" t="s">
        <v>606</v>
      </c>
      <c r="K600" s="5" t="s">
        <v>776</v>
      </c>
      <c r="L600" s="5" t="s">
        <v>187</v>
      </c>
      <c r="M600" s="5" t="s">
        <v>541</v>
      </c>
      <c r="N600" s="5" t="s">
        <v>518</v>
      </c>
    </row>
    <row r="601" spans="1:14" x14ac:dyDescent="0.15">
      <c r="A601" s="5" t="s">
        <v>36</v>
      </c>
      <c r="B601" s="5" t="s">
        <v>606</v>
      </c>
      <c r="C601" s="5" t="s">
        <v>22</v>
      </c>
      <c r="D601" s="3" t="s">
        <v>520</v>
      </c>
      <c r="E601" s="5" t="s">
        <v>800</v>
      </c>
      <c r="F601" s="5" t="s">
        <v>283</v>
      </c>
      <c r="G601" s="5" t="s">
        <v>773</v>
      </c>
      <c r="H601" s="5" t="s">
        <v>21</v>
      </c>
      <c r="I601" s="5" t="s">
        <v>36</v>
      </c>
      <c r="J601" s="5" t="s">
        <v>606</v>
      </c>
      <c r="K601" s="5" t="s">
        <v>777</v>
      </c>
      <c r="L601" s="5" t="s">
        <v>188</v>
      </c>
      <c r="M601" s="5" t="s">
        <v>517</v>
      </c>
      <c r="N601" s="5" t="s">
        <v>518</v>
      </c>
    </row>
    <row r="602" spans="1:14" x14ac:dyDescent="0.15">
      <c r="A602" s="5" t="s">
        <v>36</v>
      </c>
      <c r="B602" s="5" t="s">
        <v>606</v>
      </c>
      <c r="C602" s="5" t="s">
        <v>22</v>
      </c>
      <c r="D602" s="3" t="s">
        <v>520</v>
      </c>
      <c r="E602" s="5" t="s">
        <v>800</v>
      </c>
      <c r="F602" s="5" t="s">
        <v>283</v>
      </c>
      <c r="G602" s="5" t="s">
        <v>773</v>
      </c>
      <c r="H602" s="5" t="s">
        <v>21</v>
      </c>
      <c r="I602" s="5" t="s">
        <v>36</v>
      </c>
      <c r="J602" s="5" t="s">
        <v>606</v>
      </c>
      <c r="K602" s="5" t="s">
        <v>778</v>
      </c>
      <c r="L602" s="5" t="s">
        <v>189</v>
      </c>
      <c r="M602" s="5" t="s">
        <v>779</v>
      </c>
      <c r="N602" s="5" t="s">
        <v>518</v>
      </c>
    </row>
    <row r="603" spans="1:14" x14ac:dyDescent="0.15">
      <c r="A603" s="5" t="s">
        <v>36</v>
      </c>
      <c r="B603" s="5" t="s">
        <v>606</v>
      </c>
      <c r="C603" s="5" t="s">
        <v>22</v>
      </c>
      <c r="D603" s="3" t="s">
        <v>520</v>
      </c>
      <c r="E603" s="5" t="s">
        <v>800</v>
      </c>
      <c r="F603" s="5" t="s">
        <v>283</v>
      </c>
      <c r="G603" s="5" t="s">
        <v>773</v>
      </c>
      <c r="H603" s="5" t="s">
        <v>21</v>
      </c>
      <c r="I603" s="5" t="s">
        <v>36</v>
      </c>
      <c r="J603" s="5" t="s">
        <v>606</v>
      </c>
      <c r="K603" s="5" t="s">
        <v>778</v>
      </c>
      <c r="L603" s="5" t="s">
        <v>190</v>
      </c>
      <c r="M603" s="5" t="s">
        <v>780</v>
      </c>
      <c r="N603" s="5" t="s">
        <v>518</v>
      </c>
    </row>
    <row r="604" spans="1:14" x14ac:dyDescent="0.15">
      <c r="A604" s="5" t="s">
        <v>36</v>
      </c>
      <c r="B604" s="5" t="s">
        <v>606</v>
      </c>
      <c r="C604" s="5" t="s">
        <v>22</v>
      </c>
      <c r="D604" s="3" t="s">
        <v>520</v>
      </c>
      <c r="E604" s="5" t="s">
        <v>800</v>
      </c>
      <c r="F604" s="5" t="s">
        <v>283</v>
      </c>
      <c r="G604" s="5" t="s">
        <v>773</v>
      </c>
      <c r="H604" s="5" t="s">
        <v>21</v>
      </c>
      <c r="I604" s="5" t="s">
        <v>36</v>
      </c>
      <c r="J604" s="5" t="s">
        <v>606</v>
      </c>
      <c r="K604" s="5" t="s">
        <v>778</v>
      </c>
      <c r="L604" s="5" t="s">
        <v>191</v>
      </c>
      <c r="M604" s="5" t="s">
        <v>545</v>
      </c>
      <c r="N604" s="5" t="s">
        <v>518</v>
      </c>
    </row>
    <row r="605" spans="1:14" x14ac:dyDescent="0.15">
      <c r="A605" s="5" t="s">
        <v>36</v>
      </c>
      <c r="B605" s="5" t="s">
        <v>606</v>
      </c>
      <c r="C605" s="5" t="s">
        <v>22</v>
      </c>
      <c r="D605" s="3" t="s">
        <v>520</v>
      </c>
      <c r="E605" s="5" t="s">
        <v>800</v>
      </c>
      <c r="F605" s="5" t="s">
        <v>283</v>
      </c>
      <c r="G605" s="5" t="s">
        <v>773</v>
      </c>
      <c r="H605" s="5" t="s">
        <v>21</v>
      </c>
      <c r="I605" s="5" t="s">
        <v>36</v>
      </c>
      <c r="J605" s="5" t="s">
        <v>606</v>
      </c>
      <c r="K605" s="5" t="s">
        <v>776</v>
      </c>
      <c r="L605" s="5" t="s">
        <v>192</v>
      </c>
      <c r="M605" s="5" t="s">
        <v>685</v>
      </c>
      <c r="N605" s="5" t="s">
        <v>518</v>
      </c>
    </row>
    <row r="606" spans="1:14" x14ac:dyDescent="0.15">
      <c r="A606" s="5" t="s">
        <v>36</v>
      </c>
      <c r="B606" s="5" t="s">
        <v>606</v>
      </c>
      <c r="C606" s="5" t="s">
        <v>22</v>
      </c>
      <c r="D606" s="3" t="s">
        <v>520</v>
      </c>
      <c r="E606" s="5" t="s">
        <v>800</v>
      </c>
      <c r="F606" s="5" t="s">
        <v>283</v>
      </c>
      <c r="G606" s="5" t="s">
        <v>773</v>
      </c>
      <c r="H606" s="5" t="s">
        <v>21</v>
      </c>
      <c r="I606" s="5" t="s">
        <v>36</v>
      </c>
      <c r="J606" s="5" t="s">
        <v>606</v>
      </c>
      <c r="K606" s="5" t="s">
        <v>777</v>
      </c>
      <c r="L606" s="5" t="s">
        <v>258</v>
      </c>
      <c r="M606" s="5" t="s">
        <v>567</v>
      </c>
      <c r="N606" s="5" t="s">
        <v>518</v>
      </c>
    </row>
    <row r="607" spans="1:14" x14ac:dyDescent="0.15">
      <c r="A607" s="5" t="s">
        <v>19</v>
      </c>
      <c r="B607" s="5" t="s">
        <v>552</v>
      </c>
      <c r="C607" s="5" t="s">
        <v>22</v>
      </c>
      <c r="D607" s="3" t="s">
        <v>520</v>
      </c>
      <c r="E607" s="5" t="s">
        <v>597</v>
      </c>
      <c r="F607" s="5" t="s">
        <v>114</v>
      </c>
      <c r="G607" s="5" t="s">
        <v>789</v>
      </c>
      <c r="H607" s="5" t="s">
        <v>26</v>
      </c>
      <c r="I607" s="5" t="s">
        <v>36</v>
      </c>
      <c r="J607" s="5" t="s">
        <v>765</v>
      </c>
      <c r="K607" s="5" t="s">
        <v>790</v>
      </c>
      <c r="L607" s="5" t="s">
        <v>115</v>
      </c>
      <c r="M607" s="5" t="s">
        <v>531</v>
      </c>
      <c r="N607" s="5" t="s">
        <v>518</v>
      </c>
    </row>
    <row r="608" spans="1:14" x14ac:dyDescent="0.15">
      <c r="A608" s="5" t="s">
        <v>19</v>
      </c>
      <c r="B608" s="5" t="s">
        <v>552</v>
      </c>
      <c r="C608" s="5" t="s">
        <v>22</v>
      </c>
      <c r="D608" s="3" t="s">
        <v>520</v>
      </c>
      <c r="E608" s="5" t="s">
        <v>597</v>
      </c>
      <c r="F608" s="5" t="s">
        <v>114</v>
      </c>
      <c r="G608" s="5" t="s">
        <v>789</v>
      </c>
      <c r="H608" s="5" t="s">
        <v>26</v>
      </c>
      <c r="I608" s="5" t="s">
        <v>36</v>
      </c>
      <c r="J608" s="5" t="s">
        <v>765</v>
      </c>
      <c r="K608" s="5" t="s">
        <v>768</v>
      </c>
      <c r="L608" s="5" t="s">
        <v>116</v>
      </c>
      <c r="M608" s="5" t="s">
        <v>555</v>
      </c>
      <c r="N608" s="5" t="s">
        <v>518</v>
      </c>
    </row>
    <row r="609" spans="1:14" x14ac:dyDescent="0.15">
      <c r="A609" s="5" t="s">
        <v>19</v>
      </c>
      <c r="B609" s="5" t="s">
        <v>552</v>
      </c>
      <c r="C609" s="5" t="s">
        <v>22</v>
      </c>
      <c r="D609" s="3" t="s">
        <v>520</v>
      </c>
      <c r="E609" s="5" t="s">
        <v>597</v>
      </c>
      <c r="F609" s="5" t="s">
        <v>114</v>
      </c>
      <c r="G609" s="5" t="s">
        <v>789</v>
      </c>
      <c r="H609" s="5" t="s">
        <v>26</v>
      </c>
      <c r="I609" s="5" t="s">
        <v>36</v>
      </c>
      <c r="J609" s="5" t="s">
        <v>765</v>
      </c>
      <c r="K609" s="5" t="s">
        <v>769</v>
      </c>
      <c r="L609" s="5" t="s">
        <v>117</v>
      </c>
      <c r="M609" s="5" t="s">
        <v>533</v>
      </c>
      <c r="N609" s="5" t="s">
        <v>518</v>
      </c>
    </row>
    <row r="610" spans="1:14" x14ac:dyDescent="0.15">
      <c r="A610" s="5" t="s">
        <v>19</v>
      </c>
      <c r="B610" s="5" t="s">
        <v>552</v>
      </c>
      <c r="C610" s="5" t="s">
        <v>22</v>
      </c>
      <c r="D610" s="3" t="s">
        <v>520</v>
      </c>
      <c r="E610" s="5" t="s">
        <v>597</v>
      </c>
      <c r="F610" s="5" t="s">
        <v>114</v>
      </c>
      <c r="G610" s="5" t="s">
        <v>789</v>
      </c>
      <c r="H610" s="5" t="s">
        <v>26</v>
      </c>
      <c r="I610" s="5" t="s">
        <v>36</v>
      </c>
      <c r="J610" s="5" t="s">
        <v>765</v>
      </c>
      <c r="K610" s="5" t="s">
        <v>769</v>
      </c>
      <c r="L610" s="5" t="s">
        <v>118</v>
      </c>
      <c r="M610" s="5" t="s">
        <v>517</v>
      </c>
      <c r="N610" s="5" t="s">
        <v>518</v>
      </c>
    </row>
    <row r="611" spans="1:14" x14ac:dyDescent="0.15">
      <c r="A611" s="5" t="s">
        <v>36</v>
      </c>
      <c r="B611" s="5" t="s">
        <v>606</v>
      </c>
      <c r="C611" s="5" t="s">
        <v>22</v>
      </c>
      <c r="D611" s="3" t="s">
        <v>520</v>
      </c>
      <c r="E611" s="5" t="s">
        <v>801</v>
      </c>
      <c r="F611" s="5" t="s">
        <v>284</v>
      </c>
      <c r="G611" s="5" t="s">
        <v>773</v>
      </c>
      <c r="H611" s="5" t="s">
        <v>21</v>
      </c>
      <c r="I611" s="5" t="s">
        <v>36</v>
      </c>
      <c r="J611" s="5" t="s">
        <v>606</v>
      </c>
      <c r="K611" s="5" t="s">
        <v>775</v>
      </c>
      <c r="L611" s="5" t="s">
        <v>257</v>
      </c>
      <c r="M611" s="5" t="s">
        <v>531</v>
      </c>
      <c r="N611" s="5" t="s">
        <v>526</v>
      </c>
    </row>
    <row r="612" spans="1:14" x14ac:dyDescent="0.15">
      <c r="A612" s="5" t="s">
        <v>36</v>
      </c>
      <c r="B612" s="5" t="s">
        <v>756</v>
      </c>
      <c r="C612" s="5" t="s">
        <v>22</v>
      </c>
      <c r="D612" s="3" t="s">
        <v>520</v>
      </c>
      <c r="E612" s="5" t="s">
        <v>802</v>
      </c>
      <c r="F612" s="5" t="s">
        <v>287</v>
      </c>
      <c r="G612" s="5" t="s">
        <v>762</v>
      </c>
      <c r="H612" s="5" t="s">
        <v>26</v>
      </c>
      <c r="I612" s="5" t="s">
        <v>36</v>
      </c>
      <c r="J612" s="5" t="s">
        <v>606</v>
      </c>
      <c r="K612" s="5" t="s">
        <v>785</v>
      </c>
      <c r="L612" s="5" t="s">
        <v>262</v>
      </c>
      <c r="M612" s="5" t="s">
        <v>541</v>
      </c>
      <c r="N612" s="5" t="s">
        <v>518</v>
      </c>
    </row>
    <row r="613" spans="1:14" x14ac:dyDescent="0.15">
      <c r="A613" s="5" t="s">
        <v>36</v>
      </c>
      <c r="B613" s="5" t="s">
        <v>756</v>
      </c>
      <c r="C613" s="5" t="s">
        <v>22</v>
      </c>
      <c r="D613" s="3" t="s">
        <v>520</v>
      </c>
      <c r="E613" s="5" t="s">
        <v>802</v>
      </c>
      <c r="F613" s="5" t="s">
        <v>287</v>
      </c>
      <c r="G613" s="5" t="s">
        <v>762</v>
      </c>
      <c r="H613" s="5" t="s">
        <v>26</v>
      </c>
      <c r="I613" s="5" t="s">
        <v>36</v>
      </c>
      <c r="J613" s="5" t="s">
        <v>606</v>
      </c>
      <c r="K613" s="5" t="s">
        <v>785</v>
      </c>
      <c r="L613" s="5" t="s">
        <v>263</v>
      </c>
      <c r="M613" s="5" t="s">
        <v>541</v>
      </c>
      <c r="N613" s="5" t="s">
        <v>518</v>
      </c>
    </row>
    <row r="614" spans="1:14" x14ac:dyDescent="0.15">
      <c r="A614" s="5" t="s">
        <v>36</v>
      </c>
      <c r="B614" s="5" t="s">
        <v>756</v>
      </c>
      <c r="C614" s="5" t="s">
        <v>22</v>
      </c>
      <c r="D614" s="3" t="s">
        <v>520</v>
      </c>
      <c r="E614" s="5" t="s">
        <v>802</v>
      </c>
      <c r="F614" s="5" t="s">
        <v>287</v>
      </c>
      <c r="G614" s="5" t="s">
        <v>762</v>
      </c>
      <c r="H614" s="5" t="s">
        <v>26</v>
      </c>
      <c r="I614" s="5" t="s">
        <v>36</v>
      </c>
      <c r="J614" s="5" t="s">
        <v>606</v>
      </c>
      <c r="K614" s="5" t="s">
        <v>785</v>
      </c>
      <c r="L614" s="5" t="s">
        <v>264</v>
      </c>
      <c r="M614" s="5" t="s">
        <v>541</v>
      </c>
      <c r="N614" s="5" t="s">
        <v>518</v>
      </c>
    </row>
    <row r="615" spans="1:14" x14ac:dyDescent="0.15">
      <c r="A615" s="5" t="s">
        <v>36</v>
      </c>
      <c r="B615" s="5" t="s">
        <v>606</v>
      </c>
      <c r="C615" s="5" t="s">
        <v>22</v>
      </c>
      <c r="D615" s="3" t="s">
        <v>520</v>
      </c>
      <c r="E615" s="5" t="s">
        <v>803</v>
      </c>
      <c r="F615" s="5" t="s">
        <v>294</v>
      </c>
      <c r="G615" s="5" t="s">
        <v>781</v>
      </c>
      <c r="H615" s="5" t="s">
        <v>21</v>
      </c>
      <c r="I615" s="5" t="s">
        <v>36</v>
      </c>
      <c r="J615" s="5" t="s">
        <v>782</v>
      </c>
      <c r="K615" s="5" t="s">
        <v>783</v>
      </c>
      <c r="L615" s="5" t="s">
        <v>259</v>
      </c>
      <c r="M615" s="5" t="s">
        <v>658</v>
      </c>
      <c r="N615" s="5" t="s">
        <v>518</v>
      </c>
    </row>
    <row r="616" spans="1:14" x14ac:dyDescent="0.15">
      <c r="A616" s="5" t="s">
        <v>36</v>
      </c>
      <c r="B616" s="5" t="s">
        <v>606</v>
      </c>
      <c r="C616" s="5" t="s">
        <v>22</v>
      </c>
      <c r="D616" s="3" t="s">
        <v>520</v>
      </c>
      <c r="E616" s="5" t="s">
        <v>803</v>
      </c>
      <c r="F616" s="5" t="s">
        <v>294</v>
      </c>
      <c r="G616" s="5" t="s">
        <v>781</v>
      </c>
      <c r="H616" s="5" t="s">
        <v>21</v>
      </c>
      <c r="I616" s="5" t="s">
        <v>36</v>
      </c>
      <c r="J616" s="5" t="s">
        <v>782</v>
      </c>
      <c r="K616" s="5" t="s">
        <v>783</v>
      </c>
      <c r="L616" s="5" t="s">
        <v>260</v>
      </c>
      <c r="M616" s="5" t="s">
        <v>545</v>
      </c>
      <c r="N616" s="5" t="s">
        <v>518</v>
      </c>
    </row>
    <row r="617" spans="1:14" x14ac:dyDescent="0.15">
      <c r="A617" s="5" t="s">
        <v>51</v>
      </c>
      <c r="B617" s="5" t="s">
        <v>429</v>
      </c>
      <c r="C617" s="5" t="s">
        <v>22</v>
      </c>
      <c r="D617" s="3" t="s">
        <v>520</v>
      </c>
      <c r="E617" s="5" t="s">
        <v>613</v>
      </c>
      <c r="F617" s="5" t="s">
        <v>430</v>
      </c>
      <c r="G617" s="5" t="s">
        <v>789</v>
      </c>
      <c r="H617" s="5" t="s">
        <v>26</v>
      </c>
      <c r="I617" s="5" t="s">
        <v>36</v>
      </c>
      <c r="J617" s="5" t="s">
        <v>765</v>
      </c>
      <c r="K617" s="5" t="s">
        <v>790</v>
      </c>
      <c r="L617" s="5" t="s">
        <v>115</v>
      </c>
      <c r="M617" s="5" t="s">
        <v>531</v>
      </c>
      <c r="N617" s="5" t="s">
        <v>518</v>
      </c>
    </row>
    <row r="618" spans="1:14" x14ac:dyDescent="0.15">
      <c r="A618" s="5" t="s">
        <v>51</v>
      </c>
      <c r="B618" s="5" t="s">
        <v>429</v>
      </c>
      <c r="C618" s="5" t="s">
        <v>22</v>
      </c>
      <c r="D618" s="3" t="s">
        <v>520</v>
      </c>
      <c r="E618" s="5" t="s">
        <v>613</v>
      </c>
      <c r="F618" s="5" t="s">
        <v>430</v>
      </c>
      <c r="G618" s="5" t="s">
        <v>789</v>
      </c>
      <c r="H618" s="5" t="s">
        <v>26</v>
      </c>
      <c r="I618" s="5" t="s">
        <v>36</v>
      </c>
      <c r="J618" s="5" t="s">
        <v>765</v>
      </c>
      <c r="K618" s="5" t="s">
        <v>768</v>
      </c>
      <c r="L618" s="5" t="s">
        <v>116</v>
      </c>
      <c r="M618" s="5" t="s">
        <v>555</v>
      </c>
      <c r="N618" s="5" t="s">
        <v>518</v>
      </c>
    </row>
    <row r="619" spans="1:14" x14ac:dyDescent="0.15">
      <c r="A619" s="5" t="s">
        <v>51</v>
      </c>
      <c r="B619" s="5" t="s">
        <v>429</v>
      </c>
      <c r="C619" s="5" t="s">
        <v>22</v>
      </c>
      <c r="D619" s="3" t="s">
        <v>520</v>
      </c>
      <c r="E619" s="5" t="s">
        <v>613</v>
      </c>
      <c r="F619" s="5" t="s">
        <v>430</v>
      </c>
      <c r="G619" s="5" t="s">
        <v>789</v>
      </c>
      <c r="H619" s="5" t="s">
        <v>26</v>
      </c>
      <c r="I619" s="5" t="s">
        <v>36</v>
      </c>
      <c r="J619" s="5" t="s">
        <v>765</v>
      </c>
      <c r="K619" s="5" t="s">
        <v>769</v>
      </c>
      <c r="L619" s="5" t="s">
        <v>117</v>
      </c>
      <c r="M619" s="5" t="s">
        <v>533</v>
      </c>
      <c r="N619" s="5" t="s">
        <v>518</v>
      </c>
    </row>
    <row r="620" spans="1:14" x14ac:dyDescent="0.15">
      <c r="A620" s="5" t="s">
        <v>51</v>
      </c>
      <c r="B620" s="5" t="s">
        <v>429</v>
      </c>
      <c r="C620" s="5" t="s">
        <v>22</v>
      </c>
      <c r="D620" s="3" t="s">
        <v>520</v>
      </c>
      <c r="E620" s="5" t="s">
        <v>613</v>
      </c>
      <c r="F620" s="5" t="s">
        <v>430</v>
      </c>
      <c r="G620" s="5" t="s">
        <v>789</v>
      </c>
      <c r="H620" s="5" t="s">
        <v>26</v>
      </c>
      <c r="I620" s="5" t="s">
        <v>36</v>
      </c>
      <c r="J620" s="5" t="s">
        <v>765</v>
      </c>
      <c r="K620" s="5" t="s">
        <v>769</v>
      </c>
      <c r="L620" s="5" t="s">
        <v>118</v>
      </c>
      <c r="M620" s="5" t="s">
        <v>517</v>
      </c>
      <c r="N620" s="5" t="s">
        <v>518</v>
      </c>
    </row>
    <row r="621" spans="1:14" x14ac:dyDescent="0.15">
      <c r="A621" s="5" t="s">
        <v>42</v>
      </c>
      <c r="B621" s="5" t="s">
        <v>595</v>
      </c>
      <c r="C621" s="5" t="s">
        <v>22</v>
      </c>
      <c r="D621" s="3" t="s">
        <v>513</v>
      </c>
      <c r="E621" s="5" t="s">
        <v>804</v>
      </c>
      <c r="F621" s="5" t="s">
        <v>347</v>
      </c>
      <c r="G621" s="5" t="s">
        <v>762</v>
      </c>
      <c r="H621" s="5" t="s">
        <v>26</v>
      </c>
      <c r="I621" s="5" t="s">
        <v>36</v>
      </c>
      <c r="J621" s="5" t="s">
        <v>606</v>
      </c>
      <c r="K621" s="5" t="s">
        <v>776</v>
      </c>
      <c r="L621" s="5" t="s">
        <v>269</v>
      </c>
      <c r="M621" s="5" t="s">
        <v>525</v>
      </c>
      <c r="N621" s="5" t="s">
        <v>518</v>
      </c>
    </row>
    <row r="622" spans="1:14" x14ac:dyDescent="0.15">
      <c r="A622" s="5" t="s">
        <v>42</v>
      </c>
      <c r="B622" s="5" t="s">
        <v>595</v>
      </c>
      <c r="C622" s="5" t="s">
        <v>22</v>
      </c>
      <c r="D622" s="3" t="s">
        <v>513</v>
      </c>
      <c r="E622" s="5" t="s">
        <v>804</v>
      </c>
      <c r="F622" s="5" t="s">
        <v>347</v>
      </c>
      <c r="G622" s="5" t="s">
        <v>762</v>
      </c>
      <c r="H622" s="5" t="s">
        <v>26</v>
      </c>
      <c r="I622" s="5" t="s">
        <v>36</v>
      </c>
      <c r="J622" s="5" t="s">
        <v>606</v>
      </c>
      <c r="K622" s="5" t="s">
        <v>763</v>
      </c>
      <c r="L622" s="5" t="s">
        <v>41</v>
      </c>
      <c r="M622" s="5" t="s">
        <v>764</v>
      </c>
      <c r="N622" s="5" t="s">
        <v>518</v>
      </c>
    </row>
    <row r="623" spans="1:14" x14ac:dyDescent="0.15">
      <c r="A623" s="5" t="s">
        <v>42</v>
      </c>
      <c r="B623" s="5" t="s">
        <v>595</v>
      </c>
      <c r="C623" s="5" t="s">
        <v>22</v>
      </c>
      <c r="D623" s="3" t="s">
        <v>513</v>
      </c>
      <c r="E623" s="5" t="s">
        <v>804</v>
      </c>
      <c r="F623" s="5" t="s">
        <v>347</v>
      </c>
      <c r="G623" s="5" t="s">
        <v>762</v>
      </c>
      <c r="H623" s="5" t="s">
        <v>26</v>
      </c>
      <c r="I623" s="5" t="s">
        <v>36</v>
      </c>
      <c r="J623" s="5" t="s">
        <v>606</v>
      </c>
      <c r="K623" s="5" t="s">
        <v>776</v>
      </c>
      <c r="L623" s="5" t="s">
        <v>270</v>
      </c>
      <c r="M623" s="5" t="s">
        <v>525</v>
      </c>
      <c r="N623" s="5" t="s">
        <v>518</v>
      </c>
    </row>
    <row r="624" spans="1:14" x14ac:dyDescent="0.15">
      <c r="A624" s="5" t="s">
        <v>42</v>
      </c>
      <c r="B624" s="5" t="s">
        <v>595</v>
      </c>
      <c r="C624" s="5" t="s">
        <v>22</v>
      </c>
      <c r="D624" s="3" t="s">
        <v>513</v>
      </c>
      <c r="E624" s="5" t="s">
        <v>804</v>
      </c>
      <c r="F624" s="5" t="s">
        <v>347</v>
      </c>
      <c r="G624" s="5" t="s">
        <v>762</v>
      </c>
      <c r="H624" s="5" t="s">
        <v>26</v>
      </c>
      <c r="I624" s="5" t="s">
        <v>36</v>
      </c>
      <c r="J624" s="5" t="s">
        <v>606</v>
      </c>
      <c r="K624" s="5" t="s">
        <v>777</v>
      </c>
      <c r="L624" s="5" t="s">
        <v>271</v>
      </c>
      <c r="M624" s="5" t="s">
        <v>723</v>
      </c>
      <c r="N624" s="5" t="s">
        <v>518</v>
      </c>
    </row>
    <row r="625" spans="1:14" x14ac:dyDescent="0.15">
      <c r="A625" s="5" t="s">
        <v>42</v>
      </c>
      <c r="B625" s="5" t="s">
        <v>595</v>
      </c>
      <c r="C625" s="5" t="s">
        <v>22</v>
      </c>
      <c r="D625" s="3" t="s">
        <v>513</v>
      </c>
      <c r="E625" s="5" t="s">
        <v>804</v>
      </c>
      <c r="F625" s="5" t="s">
        <v>347</v>
      </c>
      <c r="G625" s="5" t="s">
        <v>762</v>
      </c>
      <c r="H625" s="5" t="s">
        <v>26</v>
      </c>
      <c r="I625" s="5" t="s">
        <v>36</v>
      </c>
      <c r="J625" s="5" t="s">
        <v>606</v>
      </c>
      <c r="K625" s="5" t="s">
        <v>777</v>
      </c>
      <c r="L625" s="5" t="s">
        <v>272</v>
      </c>
      <c r="M625" s="5" t="s">
        <v>723</v>
      </c>
      <c r="N625" s="5" t="s">
        <v>518</v>
      </c>
    </row>
    <row r="626" spans="1:14" x14ac:dyDescent="0.15">
      <c r="A626" s="5" t="s">
        <v>42</v>
      </c>
      <c r="B626" s="5" t="s">
        <v>595</v>
      </c>
      <c r="C626" s="5" t="s">
        <v>22</v>
      </c>
      <c r="D626" s="3" t="s">
        <v>513</v>
      </c>
      <c r="E626" s="5" t="s">
        <v>804</v>
      </c>
      <c r="F626" s="5" t="s">
        <v>347</v>
      </c>
      <c r="G626" s="5" t="s">
        <v>762</v>
      </c>
      <c r="H626" s="5" t="s">
        <v>26</v>
      </c>
      <c r="I626" s="5" t="s">
        <v>36</v>
      </c>
      <c r="J626" s="5" t="s">
        <v>606</v>
      </c>
      <c r="K626" s="5" t="s">
        <v>778</v>
      </c>
      <c r="L626" s="5" t="s">
        <v>273</v>
      </c>
      <c r="M626" s="5" t="s">
        <v>525</v>
      </c>
      <c r="N626" s="5" t="s">
        <v>518</v>
      </c>
    </row>
    <row r="627" spans="1:14" x14ac:dyDescent="0.15">
      <c r="A627" s="5" t="s">
        <v>42</v>
      </c>
      <c r="B627" s="5" t="s">
        <v>595</v>
      </c>
      <c r="C627" s="5" t="s">
        <v>22</v>
      </c>
      <c r="D627" s="3" t="s">
        <v>513</v>
      </c>
      <c r="E627" s="5" t="s">
        <v>804</v>
      </c>
      <c r="F627" s="5" t="s">
        <v>347</v>
      </c>
      <c r="G627" s="5" t="s">
        <v>762</v>
      </c>
      <c r="H627" s="5" t="s">
        <v>26</v>
      </c>
      <c r="I627" s="5" t="s">
        <v>36</v>
      </c>
      <c r="J627" s="5" t="s">
        <v>606</v>
      </c>
      <c r="K627" s="5" t="s">
        <v>778</v>
      </c>
      <c r="L627" s="5" t="s">
        <v>274</v>
      </c>
      <c r="M627" s="5" t="s">
        <v>581</v>
      </c>
      <c r="N627" s="5" t="s">
        <v>518</v>
      </c>
    </row>
    <row r="628" spans="1:14" x14ac:dyDescent="0.15">
      <c r="A628" s="5" t="s">
        <v>42</v>
      </c>
      <c r="B628" s="5" t="s">
        <v>595</v>
      </c>
      <c r="C628" s="5" t="s">
        <v>22</v>
      </c>
      <c r="D628" s="3" t="s">
        <v>513</v>
      </c>
      <c r="E628" s="5" t="s">
        <v>804</v>
      </c>
      <c r="F628" s="5" t="s">
        <v>347</v>
      </c>
      <c r="G628" s="5" t="s">
        <v>762</v>
      </c>
      <c r="H628" s="5" t="s">
        <v>26</v>
      </c>
      <c r="I628" s="5" t="s">
        <v>36</v>
      </c>
      <c r="J628" s="5" t="s">
        <v>606</v>
      </c>
      <c r="K628" s="5" t="s">
        <v>778</v>
      </c>
      <c r="L628" s="5" t="s">
        <v>275</v>
      </c>
      <c r="M628" s="5" t="s">
        <v>581</v>
      </c>
      <c r="N628" s="5" t="s">
        <v>518</v>
      </c>
    </row>
    <row r="629" spans="1:14" x14ac:dyDescent="0.15">
      <c r="A629" s="5" t="s">
        <v>42</v>
      </c>
      <c r="B629" s="5" t="s">
        <v>595</v>
      </c>
      <c r="C629" s="5" t="s">
        <v>22</v>
      </c>
      <c r="D629" s="3" t="s">
        <v>513</v>
      </c>
      <c r="E629" s="5" t="s">
        <v>804</v>
      </c>
      <c r="F629" s="5" t="s">
        <v>347</v>
      </c>
      <c r="G629" s="5" t="s">
        <v>762</v>
      </c>
      <c r="H629" s="5" t="s">
        <v>26</v>
      </c>
      <c r="I629" s="5" t="s">
        <v>36</v>
      </c>
      <c r="J629" s="5" t="s">
        <v>606</v>
      </c>
      <c r="K629" s="5" t="s">
        <v>778</v>
      </c>
      <c r="L629" s="5" t="s">
        <v>276</v>
      </c>
      <c r="M629" s="5" t="s">
        <v>581</v>
      </c>
      <c r="N629" s="5" t="s">
        <v>518</v>
      </c>
    </row>
    <row r="630" spans="1:14" x14ac:dyDescent="0.15">
      <c r="A630" s="5" t="s">
        <v>42</v>
      </c>
      <c r="B630" s="5" t="s">
        <v>595</v>
      </c>
      <c r="C630" s="5" t="s">
        <v>22</v>
      </c>
      <c r="D630" s="3" t="s">
        <v>513</v>
      </c>
      <c r="E630" s="5" t="s">
        <v>804</v>
      </c>
      <c r="F630" s="5" t="s">
        <v>347</v>
      </c>
      <c r="G630" s="5" t="s">
        <v>792</v>
      </c>
      <c r="H630" s="5" t="s">
        <v>26</v>
      </c>
      <c r="I630" s="5" t="s">
        <v>36</v>
      </c>
      <c r="J630" s="5" t="s">
        <v>759</v>
      </c>
      <c r="K630" s="5" t="s">
        <v>793</v>
      </c>
      <c r="L630" s="5" t="s">
        <v>277</v>
      </c>
      <c r="M630" s="5" t="s">
        <v>658</v>
      </c>
      <c r="N630" s="5" t="s">
        <v>518</v>
      </c>
    </row>
    <row r="631" spans="1:14" x14ac:dyDescent="0.15">
      <c r="A631" s="5" t="s">
        <v>42</v>
      </c>
      <c r="B631" s="5" t="s">
        <v>595</v>
      </c>
      <c r="C631" s="5" t="s">
        <v>22</v>
      </c>
      <c r="D631" s="3" t="s">
        <v>513</v>
      </c>
      <c r="E631" s="5" t="s">
        <v>804</v>
      </c>
      <c r="F631" s="5" t="s">
        <v>347</v>
      </c>
      <c r="G631" s="5" t="s">
        <v>792</v>
      </c>
      <c r="H631" s="5" t="s">
        <v>26</v>
      </c>
      <c r="I631" s="5" t="s">
        <v>36</v>
      </c>
      <c r="J631" s="5" t="s">
        <v>759</v>
      </c>
      <c r="K631" s="5" t="s">
        <v>794</v>
      </c>
      <c r="L631" s="5" t="s">
        <v>278</v>
      </c>
      <c r="M631" s="5" t="s">
        <v>563</v>
      </c>
      <c r="N631" s="5" t="s">
        <v>518</v>
      </c>
    </row>
    <row r="632" spans="1:14" x14ac:dyDescent="0.15">
      <c r="A632" s="5" t="s">
        <v>42</v>
      </c>
      <c r="B632" s="5" t="s">
        <v>595</v>
      </c>
      <c r="C632" s="5" t="s">
        <v>22</v>
      </c>
      <c r="D632" s="3" t="s">
        <v>513</v>
      </c>
      <c r="E632" s="5" t="s">
        <v>804</v>
      </c>
      <c r="F632" s="5" t="s">
        <v>347</v>
      </c>
      <c r="G632" s="5" t="s">
        <v>792</v>
      </c>
      <c r="H632" s="5" t="s">
        <v>26</v>
      </c>
      <c r="I632" s="5" t="s">
        <v>36</v>
      </c>
      <c r="J632" s="5" t="s">
        <v>759</v>
      </c>
      <c r="K632" s="5" t="s">
        <v>794</v>
      </c>
      <c r="L632" s="5" t="s">
        <v>279</v>
      </c>
      <c r="M632" s="5" t="s">
        <v>563</v>
      </c>
      <c r="N632" s="5" t="s">
        <v>518</v>
      </c>
    </row>
    <row r="633" spans="1:14" x14ac:dyDescent="0.15">
      <c r="A633" s="5" t="s">
        <v>42</v>
      </c>
      <c r="B633" s="5" t="s">
        <v>595</v>
      </c>
      <c r="C633" s="5" t="s">
        <v>22</v>
      </c>
      <c r="D633" s="3" t="s">
        <v>513</v>
      </c>
      <c r="E633" s="5" t="s">
        <v>805</v>
      </c>
      <c r="F633" s="5" t="s">
        <v>348</v>
      </c>
      <c r="G633" s="5" t="s">
        <v>762</v>
      </c>
      <c r="H633" s="5" t="s">
        <v>26</v>
      </c>
      <c r="I633" s="5" t="s">
        <v>36</v>
      </c>
      <c r="J633" s="5" t="s">
        <v>606</v>
      </c>
      <c r="K633" s="5" t="s">
        <v>785</v>
      </c>
      <c r="L633" s="5" t="s">
        <v>262</v>
      </c>
      <c r="M633" s="5" t="s">
        <v>541</v>
      </c>
      <c r="N633" s="5" t="s">
        <v>518</v>
      </c>
    </row>
    <row r="634" spans="1:14" x14ac:dyDescent="0.15">
      <c r="A634" s="5" t="s">
        <v>42</v>
      </c>
      <c r="B634" s="5" t="s">
        <v>595</v>
      </c>
      <c r="C634" s="5" t="s">
        <v>22</v>
      </c>
      <c r="D634" s="3" t="s">
        <v>513</v>
      </c>
      <c r="E634" s="5" t="s">
        <v>805</v>
      </c>
      <c r="F634" s="5" t="s">
        <v>348</v>
      </c>
      <c r="G634" s="5" t="s">
        <v>762</v>
      </c>
      <c r="H634" s="5" t="s">
        <v>26</v>
      </c>
      <c r="I634" s="5" t="s">
        <v>36</v>
      </c>
      <c r="J634" s="5" t="s">
        <v>606</v>
      </c>
      <c r="K634" s="5" t="s">
        <v>785</v>
      </c>
      <c r="L634" s="5" t="s">
        <v>263</v>
      </c>
      <c r="M634" s="5" t="s">
        <v>541</v>
      </c>
      <c r="N634" s="5" t="s">
        <v>518</v>
      </c>
    </row>
    <row r="635" spans="1:14" x14ac:dyDescent="0.15">
      <c r="A635" s="5" t="s">
        <v>42</v>
      </c>
      <c r="B635" s="5" t="s">
        <v>595</v>
      </c>
      <c r="C635" s="5" t="s">
        <v>22</v>
      </c>
      <c r="D635" s="3" t="s">
        <v>513</v>
      </c>
      <c r="E635" s="5" t="s">
        <v>805</v>
      </c>
      <c r="F635" s="5" t="s">
        <v>348</v>
      </c>
      <c r="G635" s="5" t="s">
        <v>762</v>
      </c>
      <c r="H635" s="5" t="s">
        <v>26</v>
      </c>
      <c r="I635" s="5" t="s">
        <v>36</v>
      </c>
      <c r="J635" s="5" t="s">
        <v>606</v>
      </c>
      <c r="K635" s="5" t="s">
        <v>785</v>
      </c>
      <c r="L635" s="5" t="s">
        <v>264</v>
      </c>
      <c r="M635" s="5" t="s">
        <v>541</v>
      </c>
      <c r="N635" s="5" t="s">
        <v>518</v>
      </c>
    </row>
    <row r="636" spans="1:14" x14ac:dyDescent="0.15">
      <c r="A636" s="5" t="s">
        <v>363</v>
      </c>
      <c r="B636" s="5" t="s">
        <v>620</v>
      </c>
      <c r="C636" s="5" t="s">
        <v>22</v>
      </c>
      <c r="D636" s="3" t="s">
        <v>513</v>
      </c>
      <c r="E636" s="5" t="s">
        <v>621</v>
      </c>
      <c r="F636" s="5" t="s">
        <v>364</v>
      </c>
      <c r="G636" s="5" t="s">
        <v>762</v>
      </c>
      <c r="H636" s="5" t="s">
        <v>26</v>
      </c>
      <c r="I636" s="5" t="s">
        <v>36</v>
      </c>
      <c r="J636" s="5" t="s">
        <v>606</v>
      </c>
      <c r="K636" s="5" t="s">
        <v>785</v>
      </c>
      <c r="L636" s="5" t="s">
        <v>262</v>
      </c>
      <c r="M636" s="5" t="s">
        <v>541</v>
      </c>
      <c r="N636" s="5" t="s">
        <v>526</v>
      </c>
    </row>
    <row r="637" spans="1:14" x14ac:dyDescent="0.15">
      <c r="A637" s="5" t="s">
        <v>363</v>
      </c>
      <c r="B637" s="5" t="s">
        <v>620</v>
      </c>
      <c r="C637" s="5" t="s">
        <v>22</v>
      </c>
      <c r="D637" s="3" t="s">
        <v>513</v>
      </c>
      <c r="E637" s="5" t="s">
        <v>621</v>
      </c>
      <c r="F637" s="5" t="s">
        <v>364</v>
      </c>
      <c r="G637" s="5" t="s">
        <v>762</v>
      </c>
      <c r="H637" s="5" t="s">
        <v>26</v>
      </c>
      <c r="I637" s="5" t="s">
        <v>36</v>
      </c>
      <c r="J637" s="5" t="s">
        <v>606</v>
      </c>
      <c r="K637" s="5" t="s">
        <v>785</v>
      </c>
      <c r="L637" s="5" t="s">
        <v>263</v>
      </c>
      <c r="M637" s="5" t="s">
        <v>541</v>
      </c>
      <c r="N637" s="5" t="s">
        <v>526</v>
      </c>
    </row>
    <row r="638" spans="1:14" x14ac:dyDescent="0.15">
      <c r="A638" s="5" t="s">
        <v>363</v>
      </c>
      <c r="B638" s="5" t="s">
        <v>620</v>
      </c>
      <c r="C638" s="5" t="s">
        <v>22</v>
      </c>
      <c r="D638" s="3" t="s">
        <v>513</v>
      </c>
      <c r="E638" s="5" t="s">
        <v>621</v>
      </c>
      <c r="F638" s="5" t="s">
        <v>364</v>
      </c>
      <c r="G638" s="5" t="s">
        <v>762</v>
      </c>
      <c r="H638" s="5" t="s">
        <v>26</v>
      </c>
      <c r="I638" s="5" t="s">
        <v>36</v>
      </c>
      <c r="J638" s="5" t="s">
        <v>606</v>
      </c>
      <c r="K638" s="5" t="s">
        <v>785</v>
      </c>
      <c r="L638" s="5" t="s">
        <v>264</v>
      </c>
      <c r="M638" s="5" t="s">
        <v>541</v>
      </c>
      <c r="N638" s="5" t="s">
        <v>526</v>
      </c>
    </row>
    <row r="639" spans="1:14" x14ac:dyDescent="0.15">
      <c r="A639" s="5" t="s">
        <v>363</v>
      </c>
      <c r="B639" s="5" t="s">
        <v>622</v>
      </c>
      <c r="C639" s="5" t="s">
        <v>22</v>
      </c>
      <c r="D639" s="3" t="s">
        <v>520</v>
      </c>
      <c r="E639" s="5" t="s">
        <v>623</v>
      </c>
      <c r="F639" s="5" t="s">
        <v>366</v>
      </c>
      <c r="G639" s="5" t="s">
        <v>789</v>
      </c>
      <c r="H639" s="5" t="s">
        <v>26</v>
      </c>
      <c r="I639" s="5" t="s">
        <v>36</v>
      </c>
      <c r="J639" s="5" t="s">
        <v>765</v>
      </c>
      <c r="K639" s="5" t="s">
        <v>790</v>
      </c>
      <c r="L639" s="5" t="s">
        <v>115</v>
      </c>
      <c r="M639" s="5" t="s">
        <v>531</v>
      </c>
      <c r="N639" s="5" t="s">
        <v>526</v>
      </c>
    </row>
    <row r="640" spans="1:14" x14ac:dyDescent="0.15">
      <c r="A640" s="5" t="s">
        <v>363</v>
      </c>
      <c r="B640" s="5" t="s">
        <v>622</v>
      </c>
      <c r="C640" s="5" t="s">
        <v>22</v>
      </c>
      <c r="D640" s="3" t="s">
        <v>520</v>
      </c>
      <c r="E640" s="5" t="s">
        <v>623</v>
      </c>
      <c r="F640" s="5" t="s">
        <v>366</v>
      </c>
      <c r="G640" s="5" t="s">
        <v>789</v>
      </c>
      <c r="H640" s="5" t="s">
        <v>26</v>
      </c>
      <c r="I640" s="5" t="s">
        <v>36</v>
      </c>
      <c r="J640" s="5" t="s">
        <v>765</v>
      </c>
      <c r="K640" s="5" t="s">
        <v>768</v>
      </c>
      <c r="L640" s="5" t="s">
        <v>116</v>
      </c>
      <c r="M640" s="5" t="s">
        <v>555</v>
      </c>
      <c r="N640" s="5" t="s">
        <v>526</v>
      </c>
    </row>
    <row r="641" spans="1:14" x14ac:dyDescent="0.15">
      <c r="A641" s="5" t="s">
        <v>363</v>
      </c>
      <c r="B641" s="5" t="s">
        <v>622</v>
      </c>
      <c r="C641" s="5" t="s">
        <v>22</v>
      </c>
      <c r="D641" s="3" t="s">
        <v>520</v>
      </c>
      <c r="E641" s="5" t="s">
        <v>623</v>
      </c>
      <c r="F641" s="5" t="s">
        <v>366</v>
      </c>
      <c r="G641" s="5" t="s">
        <v>789</v>
      </c>
      <c r="H641" s="5" t="s">
        <v>26</v>
      </c>
      <c r="I641" s="5" t="s">
        <v>36</v>
      </c>
      <c r="J641" s="5" t="s">
        <v>765</v>
      </c>
      <c r="K641" s="5" t="s">
        <v>769</v>
      </c>
      <c r="L641" s="5" t="s">
        <v>117</v>
      </c>
      <c r="M641" s="5" t="s">
        <v>533</v>
      </c>
      <c r="N641" s="5" t="s">
        <v>526</v>
      </c>
    </row>
    <row r="642" spans="1:14" x14ac:dyDescent="0.15">
      <c r="A642" s="5" t="s">
        <v>363</v>
      </c>
      <c r="B642" s="5" t="s">
        <v>622</v>
      </c>
      <c r="C642" s="5" t="s">
        <v>22</v>
      </c>
      <c r="D642" s="3" t="s">
        <v>520</v>
      </c>
      <c r="E642" s="5" t="s">
        <v>623</v>
      </c>
      <c r="F642" s="5" t="s">
        <v>366</v>
      </c>
      <c r="G642" s="5" t="s">
        <v>789</v>
      </c>
      <c r="H642" s="5" t="s">
        <v>26</v>
      </c>
      <c r="I642" s="5" t="s">
        <v>36</v>
      </c>
      <c r="J642" s="5" t="s">
        <v>765</v>
      </c>
      <c r="K642" s="5" t="s">
        <v>769</v>
      </c>
      <c r="L642" s="5" t="s">
        <v>118</v>
      </c>
      <c r="M642" s="5" t="s">
        <v>517</v>
      </c>
      <c r="N642" s="5" t="s">
        <v>526</v>
      </c>
    </row>
    <row r="643" spans="1:14" x14ac:dyDescent="0.15">
      <c r="A643" s="5" t="s">
        <v>363</v>
      </c>
      <c r="B643" s="5" t="s">
        <v>622</v>
      </c>
      <c r="C643" s="5" t="s">
        <v>22</v>
      </c>
      <c r="D643" s="3" t="s">
        <v>520</v>
      </c>
      <c r="E643" s="5" t="s">
        <v>623</v>
      </c>
      <c r="F643" s="5" t="s">
        <v>366</v>
      </c>
      <c r="G643" s="5" t="s">
        <v>762</v>
      </c>
      <c r="H643" s="5" t="s">
        <v>26</v>
      </c>
      <c r="I643" s="5" t="s">
        <v>36</v>
      </c>
      <c r="J643" s="5" t="s">
        <v>606</v>
      </c>
      <c r="K643" s="5" t="s">
        <v>776</v>
      </c>
      <c r="L643" s="5" t="s">
        <v>269</v>
      </c>
      <c r="M643" s="5" t="s">
        <v>525</v>
      </c>
      <c r="N643" s="5" t="s">
        <v>526</v>
      </c>
    </row>
    <row r="644" spans="1:14" x14ac:dyDescent="0.15">
      <c r="A644" s="5" t="s">
        <v>363</v>
      </c>
      <c r="B644" s="5" t="s">
        <v>622</v>
      </c>
      <c r="C644" s="5" t="s">
        <v>22</v>
      </c>
      <c r="D644" s="3" t="s">
        <v>520</v>
      </c>
      <c r="E644" s="5" t="s">
        <v>623</v>
      </c>
      <c r="F644" s="5" t="s">
        <v>366</v>
      </c>
      <c r="G644" s="5" t="s">
        <v>762</v>
      </c>
      <c r="H644" s="5" t="s">
        <v>26</v>
      </c>
      <c r="I644" s="5" t="s">
        <v>36</v>
      </c>
      <c r="J644" s="5" t="s">
        <v>606</v>
      </c>
      <c r="K644" s="5" t="s">
        <v>763</v>
      </c>
      <c r="L644" s="5" t="s">
        <v>41</v>
      </c>
      <c r="M644" s="5" t="s">
        <v>764</v>
      </c>
      <c r="N644" s="5" t="s">
        <v>526</v>
      </c>
    </row>
    <row r="645" spans="1:14" x14ac:dyDescent="0.15">
      <c r="A645" s="5" t="s">
        <v>363</v>
      </c>
      <c r="B645" s="5" t="s">
        <v>622</v>
      </c>
      <c r="C645" s="5" t="s">
        <v>22</v>
      </c>
      <c r="D645" s="3" t="s">
        <v>520</v>
      </c>
      <c r="E645" s="5" t="s">
        <v>623</v>
      </c>
      <c r="F645" s="5" t="s">
        <v>366</v>
      </c>
      <c r="G645" s="5" t="s">
        <v>762</v>
      </c>
      <c r="H645" s="5" t="s">
        <v>26</v>
      </c>
      <c r="I645" s="5" t="s">
        <v>36</v>
      </c>
      <c r="J645" s="5" t="s">
        <v>606</v>
      </c>
      <c r="K645" s="5" t="s">
        <v>776</v>
      </c>
      <c r="L645" s="5" t="s">
        <v>270</v>
      </c>
      <c r="M645" s="5" t="s">
        <v>525</v>
      </c>
      <c r="N645" s="5" t="s">
        <v>526</v>
      </c>
    </row>
    <row r="646" spans="1:14" x14ac:dyDescent="0.15">
      <c r="A646" s="5" t="s">
        <v>363</v>
      </c>
      <c r="B646" s="5" t="s">
        <v>622</v>
      </c>
      <c r="C646" s="5" t="s">
        <v>22</v>
      </c>
      <c r="D646" s="3" t="s">
        <v>520</v>
      </c>
      <c r="E646" s="5" t="s">
        <v>623</v>
      </c>
      <c r="F646" s="5" t="s">
        <v>366</v>
      </c>
      <c r="G646" s="5" t="s">
        <v>762</v>
      </c>
      <c r="H646" s="5" t="s">
        <v>26</v>
      </c>
      <c r="I646" s="5" t="s">
        <v>36</v>
      </c>
      <c r="J646" s="5" t="s">
        <v>606</v>
      </c>
      <c r="K646" s="5" t="s">
        <v>777</v>
      </c>
      <c r="L646" s="5" t="s">
        <v>271</v>
      </c>
      <c r="M646" s="5" t="s">
        <v>723</v>
      </c>
      <c r="N646" s="5" t="s">
        <v>526</v>
      </c>
    </row>
    <row r="647" spans="1:14" x14ac:dyDescent="0.15">
      <c r="A647" s="5" t="s">
        <v>363</v>
      </c>
      <c r="B647" s="5" t="s">
        <v>622</v>
      </c>
      <c r="C647" s="5" t="s">
        <v>22</v>
      </c>
      <c r="D647" s="3" t="s">
        <v>520</v>
      </c>
      <c r="E647" s="5" t="s">
        <v>623</v>
      </c>
      <c r="F647" s="5" t="s">
        <v>366</v>
      </c>
      <c r="G647" s="5" t="s">
        <v>762</v>
      </c>
      <c r="H647" s="5" t="s">
        <v>26</v>
      </c>
      <c r="I647" s="5" t="s">
        <v>36</v>
      </c>
      <c r="J647" s="5" t="s">
        <v>606</v>
      </c>
      <c r="K647" s="5" t="s">
        <v>777</v>
      </c>
      <c r="L647" s="5" t="s">
        <v>272</v>
      </c>
      <c r="M647" s="5" t="s">
        <v>723</v>
      </c>
      <c r="N647" s="5" t="s">
        <v>526</v>
      </c>
    </row>
    <row r="648" spans="1:14" x14ac:dyDescent="0.15">
      <c r="A648" s="5" t="s">
        <v>363</v>
      </c>
      <c r="B648" s="5" t="s">
        <v>622</v>
      </c>
      <c r="C648" s="5" t="s">
        <v>22</v>
      </c>
      <c r="D648" s="3" t="s">
        <v>520</v>
      </c>
      <c r="E648" s="5" t="s">
        <v>623</v>
      </c>
      <c r="F648" s="5" t="s">
        <v>366</v>
      </c>
      <c r="G648" s="5" t="s">
        <v>762</v>
      </c>
      <c r="H648" s="5" t="s">
        <v>26</v>
      </c>
      <c r="I648" s="5" t="s">
        <v>36</v>
      </c>
      <c r="J648" s="5" t="s">
        <v>606</v>
      </c>
      <c r="K648" s="5" t="s">
        <v>778</v>
      </c>
      <c r="L648" s="5" t="s">
        <v>273</v>
      </c>
      <c r="M648" s="5" t="s">
        <v>525</v>
      </c>
      <c r="N648" s="5" t="s">
        <v>526</v>
      </c>
    </row>
    <row r="649" spans="1:14" x14ac:dyDescent="0.15">
      <c r="A649" s="5" t="s">
        <v>363</v>
      </c>
      <c r="B649" s="5" t="s">
        <v>622</v>
      </c>
      <c r="C649" s="5" t="s">
        <v>22</v>
      </c>
      <c r="D649" s="3" t="s">
        <v>520</v>
      </c>
      <c r="E649" s="5" t="s">
        <v>623</v>
      </c>
      <c r="F649" s="5" t="s">
        <v>366</v>
      </c>
      <c r="G649" s="5" t="s">
        <v>762</v>
      </c>
      <c r="H649" s="5" t="s">
        <v>26</v>
      </c>
      <c r="I649" s="5" t="s">
        <v>36</v>
      </c>
      <c r="J649" s="5" t="s">
        <v>606</v>
      </c>
      <c r="K649" s="5" t="s">
        <v>778</v>
      </c>
      <c r="L649" s="5" t="s">
        <v>274</v>
      </c>
      <c r="M649" s="5" t="s">
        <v>581</v>
      </c>
      <c r="N649" s="5" t="s">
        <v>526</v>
      </c>
    </row>
    <row r="650" spans="1:14" x14ac:dyDescent="0.15">
      <c r="A650" s="5" t="s">
        <v>363</v>
      </c>
      <c r="B650" s="5" t="s">
        <v>622</v>
      </c>
      <c r="C650" s="5" t="s">
        <v>22</v>
      </c>
      <c r="D650" s="3" t="s">
        <v>520</v>
      </c>
      <c r="E650" s="5" t="s">
        <v>623</v>
      </c>
      <c r="F650" s="5" t="s">
        <v>366</v>
      </c>
      <c r="G650" s="5" t="s">
        <v>762</v>
      </c>
      <c r="H650" s="5" t="s">
        <v>26</v>
      </c>
      <c r="I650" s="5" t="s">
        <v>36</v>
      </c>
      <c r="J650" s="5" t="s">
        <v>606</v>
      </c>
      <c r="K650" s="5" t="s">
        <v>778</v>
      </c>
      <c r="L650" s="5" t="s">
        <v>275</v>
      </c>
      <c r="M650" s="5" t="s">
        <v>581</v>
      </c>
      <c r="N650" s="5" t="s">
        <v>526</v>
      </c>
    </row>
    <row r="651" spans="1:14" x14ac:dyDescent="0.15">
      <c r="A651" s="5" t="s">
        <v>363</v>
      </c>
      <c r="B651" s="5" t="s">
        <v>622</v>
      </c>
      <c r="C651" s="5" t="s">
        <v>22</v>
      </c>
      <c r="D651" s="3" t="s">
        <v>520</v>
      </c>
      <c r="E651" s="5" t="s">
        <v>623</v>
      </c>
      <c r="F651" s="5" t="s">
        <v>366</v>
      </c>
      <c r="G651" s="5" t="s">
        <v>762</v>
      </c>
      <c r="H651" s="5" t="s">
        <v>26</v>
      </c>
      <c r="I651" s="5" t="s">
        <v>36</v>
      </c>
      <c r="J651" s="5" t="s">
        <v>606</v>
      </c>
      <c r="K651" s="5" t="s">
        <v>778</v>
      </c>
      <c r="L651" s="5" t="s">
        <v>276</v>
      </c>
      <c r="M651" s="5" t="s">
        <v>581</v>
      </c>
      <c r="N651" s="5" t="s">
        <v>526</v>
      </c>
    </row>
    <row r="652" spans="1:14" x14ac:dyDescent="0.15">
      <c r="A652" s="5" t="s">
        <v>363</v>
      </c>
      <c r="B652" s="5" t="s">
        <v>622</v>
      </c>
      <c r="C652" s="5" t="s">
        <v>22</v>
      </c>
      <c r="D652" s="3" t="s">
        <v>520</v>
      </c>
      <c r="E652" s="5" t="s">
        <v>623</v>
      </c>
      <c r="F652" s="5" t="s">
        <v>366</v>
      </c>
      <c r="G652" s="5" t="s">
        <v>792</v>
      </c>
      <c r="H652" s="5" t="s">
        <v>26</v>
      </c>
      <c r="I652" s="5" t="s">
        <v>36</v>
      </c>
      <c r="J652" s="5" t="s">
        <v>759</v>
      </c>
      <c r="K652" s="5" t="s">
        <v>793</v>
      </c>
      <c r="L652" s="5" t="s">
        <v>277</v>
      </c>
      <c r="M652" s="5" t="s">
        <v>658</v>
      </c>
      <c r="N652" s="5" t="s">
        <v>526</v>
      </c>
    </row>
    <row r="653" spans="1:14" x14ac:dyDescent="0.15">
      <c r="A653" s="5" t="s">
        <v>363</v>
      </c>
      <c r="B653" s="5" t="s">
        <v>622</v>
      </c>
      <c r="C653" s="5" t="s">
        <v>22</v>
      </c>
      <c r="D653" s="3" t="s">
        <v>520</v>
      </c>
      <c r="E653" s="5" t="s">
        <v>623</v>
      </c>
      <c r="F653" s="5" t="s">
        <v>366</v>
      </c>
      <c r="G653" s="5" t="s">
        <v>792</v>
      </c>
      <c r="H653" s="5" t="s">
        <v>26</v>
      </c>
      <c r="I653" s="5" t="s">
        <v>36</v>
      </c>
      <c r="J653" s="5" t="s">
        <v>759</v>
      </c>
      <c r="K653" s="5" t="s">
        <v>794</v>
      </c>
      <c r="L653" s="5" t="s">
        <v>278</v>
      </c>
      <c r="M653" s="5" t="s">
        <v>563</v>
      </c>
      <c r="N653" s="5" t="s">
        <v>526</v>
      </c>
    </row>
    <row r="654" spans="1:14" x14ac:dyDescent="0.15">
      <c r="A654" s="5" t="s">
        <v>363</v>
      </c>
      <c r="B654" s="5" t="s">
        <v>622</v>
      </c>
      <c r="C654" s="5" t="s">
        <v>22</v>
      </c>
      <c r="D654" s="3" t="s">
        <v>520</v>
      </c>
      <c r="E654" s="5" t="s">
        <v>623</v>
      </c>
      <c r="F654" s="5" t="s">
        <v>366</v>
      </c>
      <c r="G654" s="5" t="s">
        <v>792</v>
      </c>
      <c r="H654" s="5" t="s">
        <v>26</v>
      </c>
      <c r="I654" s="5" t="s">
        <v>36</v>
      </c>
      <c r="J654" s="5" t="s">
        <v>759</v>
      </c>
      <c r="K654" s="5" t="s">
        <v>794</v>
      </c>
      <c r="L654" s="5" t="s">
        <v>279</v>
      </c>
      <c r="M654" s="5" t="s">
        <v>563</v>
      </c>
      <c r="N654" s="5" t="s">
        <v>526</v>
      </c>
    </row>
    <row r="655" spans="1:14" x14ac:dyDescent="0.15">
      <c r="A655" s="5" t="s">
        <v>363</v>
      </c>
      <c r="B655" s="5" t="s">
        <v>622</v>
      </c>
      <c r="C655" s="5" t="s">
        <v>22</v>
      </c>
      <c r="D655" s="3" t="s">
        <v>520</v>
      </c>
      <c r="E655" s="5" t="s">
        <v>623</v>
      </c>
      <c r="F655" s="5" t="s">
        <v>366</v>
      </c>
      <c r="G655" s="5" t="s">
        <v>795</v>
      </c>
      <c r="H655" s="5" t="s">
        <v>26</v>
      </c>
      <c r="I655" s="5" t="s">
        <v>36</v>
      </c>
      <c r="J655" s="5" t="s">
        <v>782</v>
      </c>
      <c r="K655" s="5" t="s">
        <v>796</v>
      </c>
      <c r="L655" s="5" t="s">
        <v>280</v>
      </c>
      <c r="M655" s="5" t="s">
        <v>609</v>
      </c>
      <c r="N655" s="5" t="s">
        <v>526</v>
      </c>
    </row>
    <row r="656" spans="1:14" x14ac:dyDescent="0.15">
      <c r="A656" s="5" t="s">
        <v>363</v>
      </c>
      <c r="B656" s="5" t="s">
        <v>622</v>
      </c>
      <c r="C656" s="5" t="s">
        <v>22</v>
      </c>
      <c r="D656" s="3" t="s">
        <v>520</v>
      </c>
      <c r="E656" s="5" t="s">
        <v>623</v>
      </c>
      <c r="F656" s="5" t="s">
        <v>366</v>
      </c>
      <c r="G656" s="5" t="s">
        <v>795</v>
      </c>
      <c r="H656" s="5" t="s">
        <v>26</v>
      </c>
      <c r="I656" s="5" t="s">
        <v>36</v>
      </c>
      <c r="J656" s="5" t="s">
        <v>782</v>
      </c>
      <c r="K656" s="5" t="s">
        <v>783</v>
      </c>
      <c r="L656" s="5" t="s">
        <v>281</v>
      </c>
      <c r="M656" s="5" t="s">
        <v>563</v>
      </c>
      <c r="N656" s="5" t="s">
        <v>526</v>
      </c>
    </row>
    <row r="657" spans="1:14" x14ac:dyDescent="0.15">
      <c r="A657" s="5" t="s">
        <v>42</v>
      </c>
      <c r="B657" s="5" t="s">
        <v>806</v>
      </c>
      <c r="C657" s="5" t="s">
        <v>88</v>
      </c>
      <c r="D657" s="3" t="s">
        <v>520</v>
      </c>
      <c r="E657" s="5" t="s">
        <v>807</v>
      </c>
      <c r="F657" s="5" t="s">
        <v>349</v>
      </c>
      <c r="G657" s="5" t="s">
        <v>767</v>
      </c>
      <c r="H657" s="5" t="s">
        <v>21</v>
      </c>
      <c r="I657" s="5" t="s">
        <v>36</v>
      </c>
      <c r="J657" s="5" t="s">
        <v>765</v>
      </c>
      <c r="K657" s="5" t="s">
        <v>768</v>
      </c>
      <c r="L657" s="5" t="s">
        <v>37</v>
      </c>
      <c r="M657" s="5" t="s">
        <v>594</v>
      </c>
      <c r="N657" s="5" t="s">
        <v>526</v>
      </c>
    </row>
    <row r="658" spans="1:14" x14ac:dyDescent="0.15">
      <c r="A658" s="5" t="s">
        <v>42</v>
      </c>
      <c r="B658" s="5" t="s">
        <v>806</v>
      </c>
      <c r="C658" s="5" t="s">
        <v>88</v>
      </c>
      <c r="D658" s="3" t="s">
        <v>520</v>
      </c>
      <c r="E658" s="5" t="s">
        <v>807</v>
      </c>
      <c r="F658" s="5" t="s">
        <v>349</v>
      </c>
      <c r="G658" s="5" t="s">
        <v>767</v>
      </c>
      <c r="H658" s="5" t="s">
        <v>21</v>
      </c>
      <c r="I658" s="5" t="s">
        <v>36</v>
      </c>
      <c r="J658" s="5" t="s">
        <v>765</v>
      </c>
      <c r="K658" s="5" t="s">
        <v>768</v>
      </c>
      <c r="L658" s="5" t="s">
        <v>38</v>
      </c>
      <c r="M658" s="5" t="s">
        <v>808</v>
      </c>
      <c r="N658" s="5" t="s">
        <v>526</v>
      </c>
    </row>
    <row r="659" spans="1:14" x14ac:dyDescent="0.15">
      <c r="A659" s="5" t="s">
        <v>42</v>
      </c>
      <c r="B659" s="5" t="s">
        <v>806</v>
      </c>
      <c r="C659" s="5" t="s">
        <v>88</v>
      </c>
      <c r="D659" s="3" t="s">
        <v>520</v>
      </c>
      <c r="E659" s="5" t="s">
        <v>807</v>
      </c>
      <c r="F659" s="5" t="s">
        <v>349</v>
      </c>
      <c r="G659" s="5" t="s">
        <v>767</v>
      </c>
      <c r="H659" s="5" t="s">
        <v>21</v>
      </c>
      <c r="I659" s="5" t="s">
        <v>36</v>
      </c>
      <c r="J659" s="5" t="s">
        <v>765</v>
      </c>
      <c r="K659" s="5" t="s">
        <v>768</v>
      </c>
      <c r="L659" s="5" t="s">
        <v>39</v>
      </c>
      <c r="M659" s="5" t="s">
        <v>809</v>
      </c>
      <c r="N659" s="5" t="s">
        <v>526</v>
      </c>
    </row>
    <row r="660" spans="1:14" x14ac:dyDescent="0.15">
      <c r="A660" s="5" t="s">
        <v>42</v>
      </c>
      <c r="B660" s="5" t="s">
        <v>806</v>
      </c>
      <c r="C660" s="5" t="s">
        <v>88</v>
      </c>
      <c r="D660" s="3" t="s">
        <v>520</v>
      </c>
      <c r="E660" s="5" t="s">
        <v>807</v>
      </c>
      <c r="F660" s="5" t="s">
        <v>349</v>
      </c>
      <c r="G660" s="5" t="s">
        <v>767</v>
      </c>
      <c r="H660" s="5" t="s">
        <v>21</v>
      </c>
      <c r="I660" s="5" t="s">
        <v>36</v>
      </c>
      <c r="J660" s="5" t="s">
        <v>765</v>
      </c>
      <c r="K660" s="5" t="s">
        <v>769</v>
      </c>
      <c r="L660" s="5" t="s">
        <v>40</v>
      </c>
      <c r="M660" s="5" t="s">
        <v>810</v>
      </c>
      <c r="N660" s="5" t="s">
        <v>526</v>
      </c>
    </row>
    <row r="661" spans="1:14" x14ac:dyDescent="0.15">
      <c r="A661" s="5" t="s">
        <v>42</v>
      </c>
      <c r="B661" s="5" t="s">
        <v>806</v>
      </c>
      <c r="C661" s="5" t="s">
        <v>22</v>
      </c>
      <c r="D661" s="3" t="s">
        <v>520</v>
      </c>
      <c r="E661" s="5" t="s">
        <v>811</v>
      </c>
      <c r="F661" s="5" t="s">
        <v>350</v>
      </c>
      <c r="G661" s="5" t="s">
        <v>789</v>
      </c>
      <c r="H661" s="5" t="s">
        <v>26</v>
      </c>
      <c r="I661" s="5" t="s">
        <v>36</v>
      </c>
      <c r="J661" s="5" t="s">
        <v>765</v>
      </c>
      <c r="K661" s="5" t="s">
        <v>790</v>
      </c>
      <c r="L661" s="5" t="s">
        <v>115</v>
      </c>
      <c r="M661" s="5" t="s">
        <v>531</v>
      </c>
      <c r="N661" s="5" t="s">
        <v>518</v>
      </c>
    </row>
    <row r="662" spans="1:14" x14ac:dyDescent="0.15">
      <c r="A662" s="5" t="s">
        <v>42</v>
      </c>
      <c r="B662" s="5" t="s">
        <v>806</v>
      </c>
      <c r="C662" s="5" t="s">
        <v>22</v>
      </c>
      <c r="D662" s="3" t="s">
        <v>520</v>
      </c>
      <c r="E662" s="5" t="s">
        <v>811</v>
      </c>
      <c r="F662" s="5" t="s">
        <v>350</v>
      </c>
      <c r="G662" s="5" t="s">
        <v>789</v>
      </c>
      <c r="H662" s="5" t="s">
        <v>26</v>
      </c>
      <c r="I662" s="5" t="s">
        <v>36</v>
      </c>
      <c r="J662" s="5" t="s">
        <v>765</v>
      </c>
      <c r="K662" s="5" t="s">
        <v>768</v>
      </c>
      <c r="L662" s="5" t="s">
        <v>116</v>
      </c>
      <c r="M662" s="5" t="s">
        <v>555</v>
      </c>
      <c r="N662" s="5" t="s">
        <v>518</v>
      </c>
    </row>
    <row r="663" spans="1:14" x14ac:dyDescent="0.15">
      <c r="A663" s="5" t="s">
        <v>42</v>
      </c>
      <c r="B663" s="5" t="s">
        <v>806</v>
      </c>
      <c r="C663" s="5" t="s">
        <v>22</v>
      </c>
      <c r="D663" s="3" t="s">
        <v>520</v>
      </c>
      <c r="E663" s="5" t="s">
        <v>811</v>
      </c>
      <c r="F663" s="5" t="s">
        <v>350</v>
      </c>
      <c r="G663" s="5" t="s">
        <v>789</v>
      </c>
      <c r="H663" s="5" t="s">
        <v>26</v>
      </c>
      <c r="I663" s="5" t="s">
        <v>36</v>
      </c>
      <c r="J663" s="5" t="s">
        <v>765</v>
      </c>
      <c r="K663" s="5" t="s">
        <v>769</v>
      </c>
      <c r="L663" s="5" t="s">
        <v>117</v>
      </c>
      <c r="M663" s="5" t="s">
        <v>533</v>
      </c>
      <c r="N663" s="5" t="s">
        <v>518</v>
      </c>
    </row>
    <row r="664" spans="1:14" x14ac:dyDescent="0.15">
      <c r="A664" s="5" t="s">
        <v>42</v>
      </c>
      <c r="B664" s="5" t="s">
        <v>806</v>
      </c>
      <c r="C664" s="5" t="s">
        <v>22</v>
      </c>
      <c r="D664" s="3" t="s">
        <v>520</v>
      </c>
      <c r="E664" s="5" t="s">
        <v>811</v>
      </c>
      <c r="F664" s="5" t="s">
        <v>350</v>
      </c>
      <c r="G664" s="5" t="s">
        <v>789</v>
      </c>
      <c r="H664" s="5" t="s">
        <v>26</v>
      </c>
      <c r="I664" s="5" t="s">
        <v>36</v>
      </c>
      <c r="J664" s="5" t="s">
        <v>765</v>
      </c>
      <c r="K664" s="5" t="s">
        <v>769</v>
      </c>
      <c r="L664" s="5" t="s">
        <v>118</v>
      </c>
      <c r="M664" s="5" t="s">
        <v>517</v>
      </c>
      <c r="N664" s="5" t="s">
        <v>518</v>
      </c>
    </row>
    <row r="665" spans="1:14" x14ac:dyDescent="0.15">
      <c r="A665" s="5" t="s">
        <v>36</v>
      </c>
      <c r="B665" s="5" t="s">
        <v>606</v>
      </c>
      <c r="C665" s="5" t="s">
        <v>22</v>
      </c>
      <c r="D665" s="3" t="s">
        <v>520</v>
      </c>
      <c r="E665" s="5" t="s">
        <v>812</v>
      </c>
      <c r="F665" s="5" t="s">
        <v>295</v>
      </c>
      <c r="G665" s="5" t="s">
        <v>762</v>
      </c>
      <c r="H665" s="5" t="s">
        <v>26</v>
      </c>
      <c r="I665" s="5" t="s">
        <v>36</v>
      </c>
      <c r="J665" s="5" t="s">
        <v>606</v>
      </c>
      <c r="K665" s="5" t="s">
        <v>776</v>
      </c>
      <c r="L665" s="5" t="s">
        <v>269</v>
      </c>
      <c r="M665" s="5" t="s">
        <v>525</v>
      </c>
      <c r="N665" s="5" t="s">
        <v>518</v>
      </c>
    </row>
    <row r="666" spans="1:14" x14ac:dyDescent="0.15">
      <c r="A666" s="5" t="s">
        <v>36</v>
      </c>
      <c r="B666" s="5" t="s">
        <v>606</v>
      </c>
      <c r="C666" s="5" t="s">
        <v>22</v>
      </c>
      <c r="D666" s="3" t="s">
        <v>520</v>
      </c>
      <c r="E666" s="5" t="s">
        <v>812</v>
      </c>
      <c r="F666" s="5" t="s">
        <v>295</v>
      </c>
      <c r="G666" s="5" t="s">
        <v>762</v>
      </c>
      <c r="H666" s="5" t="s">
        <v>26</v>
      </c>
      <c r="I666" s="5" t="s">
        <v>36</v>
      </c>
      <c r="J666" s="5" t="s">
        <v>606</v>
      </c>
      <c r="K666" s="5" t="s">
        <v>776</v>
      </c>
      <c r="L666" s="5" t="s">
        <v>270</v>
      </c>
      <c r="M666" s="5" t="s">
        <v>525</v>
      </c>
      <c r="N666" s="5" t="s">
        <v>518</v>
      </c>
    </row>
    <row r="667" spans="1:14" x14ac:dyDescent="0.15">
      <c r="A667" s="5" t="s">
        <v>36</v>
      </c>
      <c r="B667" s="5" t="s">
        <v>606</v>
      </c>
      <c r="C667" s="5" t="s">
        <v>22</v>
      </c>
      <c r="D667" s="3" t="s">
        <v>520</v>
      </c>
      <c r="E667" s="5" t="s">
        <v>812</v>
      </c>
      <c r="F667" s="5" t="s">
        <v>295</v>
      </c>
      <c r="G667" s="5" t="s">
        <v>762</v>
      </c>
      <c r="H667" s="5" t="s">
        <v>26</v>
      </c>
      <c r="I667" s="5" t="s">
        <v>36</v>
      </c>
      <c r="J667" s="5" t="s">
        <v>606</v>
      </c>
      <c r="K667" s="5" t="s">
        <v>777</v>
      </c>
      <c r="L667" s="5" t="s">
        <v>271</v>
      </c>
      <c r="M667" s="5" t="s">
        <v>723</v>
      </c>
      <c r="N667" s="5" t="s">
        <v>518</v>
      </c>
    </row>
    <row r="668" spans="1:14" x14ac:dyDescent="0.15">
      <c r="A668" s="5" t="s">
        <v>36</v>
      </c>
      <c r="B668" s="5" t="s">
        <v>606</v>
      </c>
      <c r="C668" s="5" t="s">
        <v>22</v>
      </c>
      <c r="D668" s="3" t="s">
        <v>520</v>
      </c>
      <c r="E668" s="5" t="s">
        <v>812</v>
      </c>
      <c r="F668" s="5" t="s">
        <v>295</v>
      </c>
      <c r="G668" s="5" t="s">
        <v>762</v>
      </c>
      <c r="H668" s="5" t="s">
        <v>26</v>
      </c>
      <c r="I668" s="5" t="s">
        <v>36</v>
      </c>
      <c r="J668" s="5" t="s">
        <v>606</v>
      </c>
      <c r="K668" s="5" t="s">
        <v>777</v>
      </c>
      <c r="L668" s="5" t="s">
        <v>272</v>
      </c>
      <c r="M668" s="5" t="s">
        <v>723</v>
      </c>
      <c r="N668" s="5" t="s">
        <v>518</v>
      </c>
    </row>
    <row r="669" spans="1:14" x14ac:dyDescent="0.15">
      <c r="A669" s="5" t="s">
        <v>36</v>
      </c>
      <c r="B669" s="5" t="s">
        <v>606</v>
      </c>
      <c r="C669" s="5" t="s">
        <v>22</v>
      </c>
      <c r="D669" s="3" t="s">
        <v>520</v>
      </c>
      <c r="E669" s="5" t="s">
        <v>812</v>
      </c>
      <c r="F669" s="5" t="s">
        <v>295</v>
      </c>
      <c r="G669" s="5" t="s">
        <v>762</v>
      </c>
      <c r="H669" s="5" t="s">
        <v>26</v>
      </c>
      <c r="I669" s="5" t="s">
        <v>36</v>
      </c>
      <c r="J669" s="5" t="s">
        <v>606</v>
      </c>
      <c r="K669" s="5" t="s">
        <v>778</v>
      </c>
      <c r="L669" s="5" t="s">
        <v>273</v>
      </c>
      <c r="M669" s="5" t="s">
        <v>525</v>
      </c>
      <c r="N669" s="5" t="s">
        <v>518</v>
      </c>
    </row>
    <row r="670" spans="1:14" x14ac:dyDescent="0.15">
      <c r="A670" s="5" t="s">
        <v>36</v>
      </c>
      <c r="B670" s="5" t="s">
        <v>606</v>
      </c>
      <c r="C670" s="5" t="s">
        <v>22</v>
      </c>
      <c r="D670" s="3" t="s">
        <v>520</v>
      </c>
      <c r="E670" s="5" t="s">
        <v>812</v>
      </c>
      <c r="F670" s="5" t="s">
        <v>295</v>
      </c>
      <c r="G670" s="5" t="s">
        <v>762</v>
      </c>
      <c r="H670" s="5" t="s">
        <v>26</v>
      </c>
      <c r="I670" s="5" t="s">
        <v>36</v>
      </c>
      <c r="J670" s="5" t="s">
        <v>606</v>
      </c>
      <c r="K670" s="5" t="s">
        <v>778</v>
      </c>
      <c r="L670" s="5" t="s">
        <v>274</v>
      </c>
      <c r="M670" s="5" t="s">
        <v>581</v>
      </c>
      <c r="N670" s="5" t="s">
        <v>518</v>
      </c>
    </row>
    <row r="671" spans="1:14" x14ac:dyDescent="0.15">
      <c r="A671" s="5" t="s">
        <v>36</v>
      </c>
      <c r="B671" s="5" t="s">
        <v>606</v>
      </c>
      <c r="C671" s="5" t="s">
        <v>22</v>
      </c>
      <c r="D671" s="3" t="s">
        <v>520</v>
      </c>
      <c r="E671" s="5" t="s">
        <v>812</v>
      </c>
      <c r="F671" s="5" t="s">
        <v>295</v>
      </c>
      <c r="G671" s="5" t="s">
        <v>762</v>
      </c>
      <c r="H671" s="5" t="s">
        <v>26</v>
      </c>
      <c r="I671" s="5" t="s">
        <v>36</v>
      </c>
      <c r="J671" s="5" t="s">
        <v>606</v>
      </c>
      <c r="K671" s="5" t="s">
        <v>778</v>
      </c>
      <c r="L671" s="5" t="s">
        <v>275</v>
      </c>
      <c r="M671" s="5" t="s">
        <v>581</v>
      </c>
      <c r="N671" s="5" t="s">
        <v>518</v>
      </c>
    </row>
    <row r="672" spans="1:14" x14ac:dyDescent="0.15">
      <c r="A672" s="5" t="s">
        <v>36</v>
      </c>
      <c r="B672" s="5" t="s">
        <v>606</v>
      </c>
      <c r="C672" s="5" t="s">
        <v>22</v>
      </c>
      <c r="D672" s="3" t="s">
        <v>520</v>
      </c>
      <c r="E672" s="5" t="s">
        <v>812</v>
      </c>
      <c r="F672" s="5" t="s">
        <v>295</v>
      </c>
      <c r="G672" s="5" t="s">
        <v>762</v>
      </c>
      <c r="H672" s="5" t="s">
        <v>26</v>
      </c>
      <c r="I672" s="5" t="s">
        <v>36</v>
      </c>
      <c r="J672" s="5" t="s">
        <v>606</v>
      </c>
      <c r="K672" s="5" t="s">
        <v>778</v>
      </c>
      <c r="L672" s="5" t="s">
        <v>276</v>
      </c>
      <c r="M672" s="5" t="s">
        <v>581</v>
      </c>
      <c r="N672" s="5" t="s">
        <v>518</v>
      </c>
    </row>
    <row r="673" spans="1:14" x14ac:dyDescent="0.15">
      <c r="A673" s="5" t="s">
        <v>36</v>
      </c>
      <c r="B673" s="5" t="s">
        <v>606</v>
      </c>
      <c r="C673" s="5" t="s">
        <v>22</v>
      </c>
      <c r="D673" s="3" t="s">
        <v>520</v>
      </c>
      <c r="E673" s="5" t="s">
        <v>812</v>
      </c>
      <c r="F673" s="5" t="s">
        <v>295</v>
      </c>
      <c r="G673" s="5" t="s">
        <v>792</v>
      </c>
      <c r="H673" s="5" t="s">
        <v>26</v>
      </c>
      <c r="I673" s="5" t="s">
        <v>36</v>
      </c>
      <c r="J673" s="5" t="s">
        <v>759</v>
      </c>
      <c r="K673" s="5" t="s">
        <v>793</v>
      </c>
      <c r="L673" s="5" t="s">
        <v>277</v>
      </c>
      <c r="M673" s="5" t="s">
        <v>658</v>
      </c>
      <c r="N673" s="5" t="s">
        <v>518</v>
      </c>
    </row>
    <row r="674" spans="1:14" x14ac:dyDescent="0.15">
      <c r="A674" s="5" t="s">
        <v>36</v>
      </c>
      <c r="B674" s="5" t="s">
        <v>606</v>
      </c>
      <c r="C674" s="5" t="s">
        <v>22</v>
      </c>
      <c r="D674" s="3" t="s">
        <v>520</v>
      </c>
      <c r="E674" s="5" t="s">
        <v>812</v>
      </c>
      <c r="F674" s="5" t="s">
        <v>295</v>
      </c>
      <c r="G674" s="5" t="s">
        <v>792</v>
      </c>
      <c r="H674" s="5" t="s">
        <v>26</v>
      </c>
      <c r="I674" s="5" t="s">
        <v>36</v>
      </c>
      <c r="J674" s="5" t="s">
        <v>759</v>
      </c>
      <c r="K674" s="5" t="s">
        <v>794</v>
      </c>
      <c r="L674" s="5" t="s">
        <v>278</v>
      </c>
      <c r="M674" s="5" t="s">
        <v>563</v>
      </c>
      <c r="N674" s="5" t="s">
        <v>518</v>
      </c>
    </row>
    <row r="675" spans="1:14" x14ac:dyDescent="0.15">
      <c r="A675" s="5" t="s">
        <v>36</v>
      </c>
      <c r="B675" s="5" t="s">
        <v>606</v>
      </c>
      <c r="C675" s="5" t="s">
        <v>22</v>
      </c>
      <c r="D675" s="3" t="s">
        <v>520</v>
      </c>
      <c r="E675" s="5" t="s">
        <v>812</v>
      </c>
      <c r="F675" s="5" t="s">
        <v>295</v>
      </c>
      <c r="G675" s="5" t="s">
        <v>792</v>
      </c>
      <c r="H675" s="5" t="s">
        <v>26</v>
      </c>
      <c r="I675" s="5" t="s">
        <v>36</v>
      </c>
      <c r="J675" s="5" t="s">
        <v>759</v>
      </c>
      <c r="K675" s="5" t="s">
        <v>794</v>
      </c>
      <c r="L675" s="5" t="s">
        <v>279</v>
      </c>
      <c r="M675" s="5" t="s">
        <v>563</v>
      </c>
      <c r="N675" s="5" t="s">
        <v>518</v>
      </c>
    </row>
    <row r="676" spans="1:14" x14ac:dyDescent="0.15">
      <c r="A676" s="5" t="s">
        <v>36</v>
      </c>
      <c r="B676" s="5" t="s">
        <v>606</v>
      </c>
      <c r="C676" s="5" t="s">
        <v>22</v>
      </c>
      <c r="D676" s="3" t="s">
        <v>520</v>
      </c>
      <c r="E676" s="5" t="s">
        <v>812</v>
      </c>
      <c r="F676" s="5" t="s">
        <v>295</v>
      </c>
      <c r="G676" s="5" t="s">
        <v>795</v>
      </c>
      <c r="H676" s="5" t="s">
        <v>26</v>
      </c>
      <c r="I676" s="5" t="s">
        <v>36</v>
      </c>
      <c r="J676" s="5" t="s">
        <v>782</v>
      </c>
      <c r="K676" s="5" t="s">
        <v>796</v>
      </c>
      <c r="L676" s="5" t="s">
        <v>280</v>
      </c>
      <c r="M676" s="5" t="s">
        <v>609</v>
      </c>
      <c r="N676" s="5" t="s">
        <v>518</v>
      </c>
    </row>
    <row r="677" spans="1:14" x14ac:dyDescent="0.15">
      <c r="A677" s="5" t="s">
        <v>36</v>
      </c>
      <c r="B677" s="5" t="s">
        <v>606</v>
      </c>
      <c r="C677" s="5" t="s">
        <v>22</v>
      </c>
      <c r="D677" s="3" t="s">
        <v>520</v>
      </c>
      <c r="E677" s="5" t="s">
        <v>812</v>
      </c>
      <c r="F677" s="5" t="s">
        <v>295</v>
      </c>
      <c r="G677" s="5" t="s">
        <v>795</v>
      </c>
      <c r="H677" s="5" t="s">
        <v>26</v>
      </c>
      <c r="I677" s="5" t="s">
        <v>36</v>
      </c>
      <c r="J677" s="5" t="s">
        <v>782</v>
      </c>
      <c r="K677" s="5" t="s">
        <v>783</v>
      </c>
      <c r="L677" s="5" t="s">
        <v>281</v>
      </c>
      <c r="M677" s="5" t="s">
        <v>563</v>
      </c>
      <c r="N677" s="5" t="s">
        <v>518</v>
      </c>
    </row>
    <row r="678" spans="1:14" x14ac:dyDescent="0.15">
      <c r="A678" s="5" t="s">
        <v>49</v>
      </c>
      <c r="B678" s="5" t="s">
        <v>638</v>
      </c>
      <c r="C678" s="5" t="s">
        <v>22</v>
      </c>
      <c r="D678" s="3" t="s">
        <v>513</v>
      </c>
      <c r="E678" s="5" t="s">
        <v>639</v>
      </c>
      <c r="F678" s="5" t="s">
        <v>396</v>
      </c>
      <c r="G678" s="5" t="s">
        <v>789</v>
      </c>
      <c r="H678" s="5" t="s">
        <v>26</v>
      </c>
      <c r="I678" s="5" t="s">
        <v>36</v>
      </c>
      <c r="J678" s="5" t="s">
        <v>765</v>
      </c>
      <c r="K678" s="5" t="s">
        <v>790</v>
      </c>
      <c r="L678" s="5" t="s">
        <v>115</v>
      </c>
      <c r="M678" s="5" t="s">
        <v>531</v>
      </c>
      <c r="N678" s="5" t="s">
        <v>526</v>
      </c>
    </row>
    <row r="679" spans="1:14" x14ac:dyDescent="0.15">
      <c r="A679" s="5" t="s">
        <v>49</v>
      </c>
      <c r="B679" s="5" t="s">
        <v>638</v>
      </c>
      <c r="C679" s="5" t="s">
        <v>22</v>
      </c>
      <c r="D679" s="3" t="s">
        <v>513</v>
      </c>
      <c r="E679" s="5" t="s">
        <v>639</v>
      </c>
      <c r="F679" s="5" t="s">
        <v>396</v>
      </c>
      <c r="G679" s="5" t="s">
        <v>789</v>
      </c>
      <c r="H679" s="5" t="s">
        <v>26</v>
      </c>
      <c r="I679" s="5" t="s">
        <v>36</v>
      </c>
      <c r="J679" s="5" t="s">
        <v>765</v>
      </c>
      <c r="K679" s="5" t="s">
        <v>768</v>
      </c>
      <c r="L679" s="5" t="s">
        <v>116</v>
      </c>
      <c r="M679" s="5" t="s">
        <v>555</v>
      </c>
      <c r="N679" s="5" t="s">
        <v>526</v>
      </c>
    </row>
    <row r="680" spans="1:14" x14ac:dyDescent="0.15">
      <c r="A680" s="5" t="s">
        <v>49</v>
      </c>
      <c r="B680" s="5" t="s">
        <v>638</v>
      </c>
      <c r="C680" s="5" t="s">
        <v>22</v>
      </c>
      <c r="D680" s="3" t="s">
        <v>513</v>
      </c>
      <c r="E680" s="5" t="s">
        <v>639</v>
      </c>
      <c r="F680" s="5" t="s">
        <v>396</v>
      </c>
      <c r="G680" s="5" t="s">
        <v>789</v>
      </c>
      <c r="H680" s="5" t="s">
        <v>26</v>
      </c>
      <c r="I680" s="5" t="s">
        <v>36</v>
      </c>
      <c r="J680" s="5" t="s">
        <v>765</v>
      </c>
      <c r="K680" s="5" t="s">
        <v>769</v>
      </c>
      <c r="L680" s="5" t="s">
        <v>117</v>
      </c>
      <c r="M680" s="5" t="s">
        <v>533</v>
      </c>
      <c r="N680" s="5" t="s">
        <v>526</v>
      </c>
    </row>
    <row r="681" spans="1:14" x14ac:dyDescent="0.15">
      <c r="A681" s="5" t="s">
        <v>49</v>
      </c>
      <c r="B681" s="5" t="s">
        <v>638</v>
      </c>
      <c r="C681" s="5" t="s">
        <v>22</v>
      </c>
      <c r="D681" s="3" t="s">
        <v>513</v>
      </c>
      <c r="E681" s="5" t="s">
        <v>639</v>
      </c>
      <c r="F681" s="5" t="s">
        <v>396</v>
      </c>
      <c r="G681" s="5" t="s">
        <v>789</v>
      </c>
      <c r="H681" s="5" t="s">
        <v>26</v>
      </c>
      <c r="I681" s="5" t="s">
        <v>36</v>
      </c>
      <c r="J681" s="5" t="s">
        <v>765</v>
      </c>
      <c r="K681" s="5" t="s">
        <v>769</v>
      </c>
      <c r="L681" s="5" t="s">
        <v>118</v>
      </c>
      <c r="M681" s="5" t="s">
        <v>517</v>
      </c>
      <c r="N681" s="5" t="s">
        <v>526</v>
      </c>
    </row>
    <row r="682" spans="1:14" x14ac:dyDescent="0.15">
      <c r="A682" s="5" t="s">
        <v>36</v>
      </c>
      <c r="B682" s="5" t="s">
        <v>606</v>
      </c>
      <c r="C682" s="5" t="s">
        <v>22</v>
      </c>
      <c r="D682" s="3" t="s">
        <v>520</v>
      </c>
      <c r="E682" s="5" t="s">
        <v>813</v>
      </c>
      <c r="F682" s="5" t="s">
        <v>296</v>
      </c>
      <c r="G682" s="5" t="s">
        <v>773</v>
      </c>
      <c r="H682" s="5" t="s">
        <v>21</v>
      </c>
      <c r="I682" s="5" t="s">
        <v>36</v>
      </c>
      <c r="J682" s="5" t="s">
        <v>606</v>
      </c>
      <c r="K682" s="5" t="s">
        <v>774</v>
      </c>
      <c r="L682" s="5" t="s">
        <v>256</v>
      </c>
      <c r="M682" s="5" t="s">
        <v>723</v>
      </c>
      <c r="N682" s="5" t="s">
        <v>518</v>
      </c>
    </row>
    <row r="683" spans="1:14" x14ac:dyDescent="0.15">
      <c r="A683" s="5" t="s">
        <v>36</v>
      </c>
      <c r="B683" s="5" t="s">
        <v>606</v>
      </c>
      <c r="C683" s="5" t="s">
        <v>22</v>
      </c>
      <c r="D683" s="3" t="s">
        <v>520</v>
      </c>
      <c r="E683" s="5" t="s">
        <v>813</v>
      </c>
      <c r="F683" s="5" t="s">
        <v>296</v>
      </c>
      <c r="G683" s="5" t="s">
        <v>773</v>
      </c>
      <c r="H683" s="5" t="s">
        <v>21</v>
      </c>
      <c r="I683" s="5" t="s">
        <v>36</v>
      </c>
      <c r="J683" s="5" t="s">
        <v>606</v>
      </c>
      <c r="K683" s="5" t="s">
        <v>775</v>
      </c>
      <c r="L683" s="5" t="s">
        <v>257</v>
      </c>
      <c r="M683" s="5" t="s">
        <v>531</v>
      </c>
      <c r="N683" s="5" t="s">
        <v>518</v>
      </c>
    </row>
    <row r="684" spans="1:14" x14ac:dyDescent="0.15">
      <c r="A684" s="5" t="s">
        <v>36</v>
      </c>
      <c r="B684" s="5" t="s">
        <v>606</v>
      </c>
      <c r="C684" s="5" t="s">
        <v>22</v>
      </c>
      <c r="D684" s="3" t="s">
        <v>520</v>
      </c>
      <c r="E684" s="5" t="s">
        <v>813</v>
      </c>
      <c r="F684" s="5" t="s">
        <v>296</v>
      </c>
      <c r="G684" s="5" t="s">
        <v>773</v>
      </c>
      <c r="H684" s="5" t="s">
        <v>21</v>
      </c>
      <c r="I684" s="5" t="s">
        <v>36</v>
      </c>
      <c r="J684" s="5" t="s">
        <v>606</v>
      </c>
      <c r="K684" s="5" t="s">
        <v>776</v>
      </c>
      <c r="L684" s="5" t="s">
        <v>186</v>
      </c>
      <c r="M684" s="5" t="s">
        <v>525</v>
      </c>
      <c r="N684" s="5" t="s">
        <v>518</v>
      </c>
    </row>
    <row r="685" spans="1:14" x14ac:dyDescent="0.15">
      <c r="A685" s="5" t="s">
        <v>36</v>
      </c>
      <c r="B685" s="5" t="s">
        <v>606</v>
      </c>
      <c r="C685" s="5" t="s">
        <v>22</v>
      </c>
      <c r="D685" s="3" t="s">
        <v>520</v>
      </c>
      <c r="E685" s="5" t="s">
        <v>813</v>
      </c>
      <c r="F685" s="5" t="s">
        <v>296</v>
      </c>
      <c r="G685" s="5" t="s">
        <v>773</v>
      </c>
      <c r="H685" s="5" t="s">
        <v>21</v>
      </c>
      <c r="I685" s="5" t="s">
        <v>36</v>
      </c>
      <c r="J685" s="5" t="s">
        <v>606</v>
      </c>
      <c r="K685" s="5" t="s">
        <v>776</v>
      </c>
      <c r="L685" s="5" t="s">
        <v>187</v>
      </c>
      <c r="M685" s="5" t="s">
        <v>541</v>
      </c>
      <c r="N685" s="5" t="s">
        <v>518</v>
      </c>
    </row>
    <row r="686" spans="1:14" x14ac:dyDescent="0.15">
      <c r="A686" s="5" t="s">
        <v>36</v>
      </c>
      <c r="B686" s="5" t="s">
        <v>606</v>
      </c>
      <c r="C686" s="5" t="s">
        <v>22</v>
      </c>
      <c r="D686" s="3" t="s">
        <v>520</v>
      </c>
      <c r="E686" s="5" t="s">
        <v>813</v>
      </c>
      <c r="F686" s="5" t="s">
        <v>296</v>
      </c>
      <c r="G686" s="5" t="s">
        <v>773</v>
      </c>
      <c r="H686" s="5" t="s">
        <v>21</v>
      </c>
      <c r="I686" s="5" t="s">
        <v>36</v>
      </c>
      <c r="J686" s="5" t="s">
        <v>606</v>
      </c>
      <c r="K686" s="5" t="s">
        <v>777</v>
      </c>
      <c r="L686" s="5" t="s">
        <v>188</v>
      </c>
      <c r="M686" s="5" t="s">
        <v>517</v>
      </c>
      <c r="N686" s="5" t="s">
        <v>518</v>
      </c>
    </row>
    <row r="687" spans="1:14" x14ac:dyDescent="0.15">
      <c r="A687" s="5" t="s">
        <v>36</v>
      </c>
      <c r="B687" s="5" t="s">
        <v>606</v>
      </c>
      <c r="C687" s="5" t="s">
        <v>22</v>
      </c>
      <c r="D687" s="3" t="s">
        <v>520</v>
      </c>
      <c r="E687" s="5" t="s">
        <v>813</v>
      </c>
      <c r="F687" s="5" t="s">
        <v>296</v>
      </c>
      <c r="G687" s="5" t="s">
        <v>773</v>
      </c>
      <c r="H687" s="5" t="s">
        <v>21</v>
      </c>
      <c r="I687" s="5" t="s">
        <v>36</v>
      </c>
      <c r="J687" s="5" t="s">
        <v>606</v>
      </c>
      <c r="K687" s="5" t="s">
        <v>778</v>
      </c>
      <c r="L687" s="5" t="s">
        <v>189</v>
      </c>
      <c r="M687" s="5" t="s">
        <v>779</v>
      </c>
      <c r="N687" s="5" t="s">
        <v>518</v>
      </c>
    </row>
    <row r="688" spans="1:14" x14ac:dyDescent="0.15">
      <c r="A688" s="5" t="s">
        <v>36</v>
      </c>
      <c r="B688" s="5" t="s">
        <v>606</v>
      </c>
      <c r="C688" s="5" t="s">
        <v>22</v>
      </c>
      <c r="D688" s="3" t="s">
        <v>520</v>
      </c>
      <c r="E688" s="5" t="s">
        <v>813</v>
      </c>
      <c r="F688" s="5" t="s">
        <v>296</v>
      </c>
      <c r="G688" s="5" t="s">
        <v>773</v>
      </c>
      <c r="H688" s="5" t="s">
        <v>21</v>
      </c>
      <c r="I688" s="5" t="s">
        <v>36</v>
      </c>
      <c r="J688" s="5" t="s">
        <v>606</v>
      </c>
      <c r="K688" s="5" t="s">
        <v>778</v>
      </c>
      <c r="L688" s="5" t="s">
        <v>190</v>
      </c>
      <c r="M688" s="5" t="s">
        <v>780</v>
      </c>
      <c r="N688" s="5" t="s">
        <v>518</v>
      </c>
    </row>
    <row r="689" spans="1:14" x14ac:dyDescent="0.15">
      <c r="A689" s="5" t="s">
        <v>36</v>
      </c>
      <c r="B689" s="5" t="s">
        <v>606</v>
      </c>
      <c r="C689" s="5" t="s">
        <v>22</v>
      </c>
      <c r="D689" s="3" t="s">
        <v>520</v>
      </c>
      <c r="E689" s="5" t="s">
        <v>813</v>
      </c>
      <c r="F689" s="5" t="s">
        <v>296</v>
      </c>
      <c r="G689" s="5" t="s">
        <v>773</v>
      </c>
      <c r="H689" s="5" t="s">
        <v>21</v>
      </c>
      <c r="I689" s="5" t="s">
        <v>36</v>
      </c>
      <c r="J689" s="5" t="s">
        <v>606</v>
      </c>
      <c r="K689" s="5" t="s">
        <v>778</v>
      </c>
      <c r="L689" s="5" t="s">
        <v>191</v>
      </c>
      <c r="M689" s="5" t="s">
        <v>545</v>
      </c>
      <c r="N689" s="5" t="s">
        <v>518</v>
      </c>
    </row>
    <row r="690" spans="1:14" x14ac:dyDescent="0.15">
      <c r="A690" s="5" t="s">
        <v>36</v>
      </c>
      <c r="B690" s="5" t="s">
        <v>606</v>
      </c>
      <c r="C690" s="5" t="s">
        <v>22</v>
      </c>
      <c r="D690" s="3" t="s">
        <v>520</v>
      </c>
      <c r="E690" s="5" t="s">
        <v>813</v>
      </c>
      <c r="F690" s="5" t="s">
        <v>296</v>
      </c>
      <c r="G690" s="5" t="s">
        <v>773</v>
      </c>
      <c r="H690" s="5" t="s">
        <v>21</v>
      </c>
      <c r="I690" s="5" t="s">
        <v>36</v>
      </c>
      <c r="J690" s="5" t="s">
        <v>606</v>
      </c>
      <c r="K690" s="5" t="s">
        <v>776</v>
      </c>
      <c r="L690" s="5" t="s">
        <v>192</v>
      </c>
      <c r="M690" s="5" t="s">
        <v>685</v>
      </c>
      <c r="N690" s="5" t="s">
        <v>518</v>
      </c>
    </row>
    <row r="691" spans="1:14" x14ac:dyDescent="0.15">
      <c r="A691" s="5" t="s">
        <v>36</v>
      </c>
      <c r="B691" s="5" t="s">
        <v>606</v>
      </c>
      <c r="C691" s="5" t="s">
        <v>22</v>
      </c>
      <c r="D691" s="3" t="s">
        <v>520</v>
      </c>
      <c r="E691" s="5" t="s">
        <v>813</v>
      </c>
      <c r="F691" s="5" t="s">
        <v>296</v>
      </c>
      <c r="G691" s="5" t="s">
        <v>773</v>
      </c>
      <c r="H691" s="5" t="s">
        <v>21</v>
      </c>
      <c r="I691" s="5" t="s">
        <v>36</v>
      </c>
      <c r="J691" s="5" t="s">
        <v>606</v>
      </c>
      <c r="K691" s="5" t="s">
        <v>777</v>
      </c>
      <c r="L691" s="5" t="s">
        <v>258</v>
      </c>
      <c r="M691" s="5" t="s">
        <v>567</v>
      </c>
      <c r="N691" s="5" t="s">
        <v>518</v>
      </c>
    </row>
    <row r="692" spans="1:14" x14ac:dyDescent="0.15">
      <c r="A692" s="5" t="s">
        <v>36</v>
      </c>
      <c r="B692" s="5" t="s">
        <v>606</v>
      </c>
      <c r="C692" s="5" t="s">
        <v>22</v>
      </c>
      <c r="D692" s="3" t="s">
        <v>520</v>
      </c>
      <c r="E692" s="5" t="s">
        <v>814</v>
      </c>
      <c r="F692" s="5" t="s">
        <v>297</v>
      </c>
      <c r="G692" s="5" t="s">
        <v>795</v>
      </c>
      <c r="H692" s="5" t="s">
        <v>26</v>
      </c>
      <c r="I692" s="5" t="s">
        <v>36</v>
      </c>
      <c r="J692" s="5" t="s">
        <v>782</v>
      </c>
      <c r="K692" s="5" t="s">
        <v>796</v>
      </c>
      <c r="L692" s="5" t="s">
        <v>280</v>
      </c>
      <c r="M692" s="5" t="s">
        <v>609</v>
      </c>
      <c r="N692" s="5" t="s">
        <v>518</v>
      </c>
    </row>
    <row r="693" spans="1:14" x14ac:dyDescent="0.15">
      <c r="A693" s="5" t="s">
        <v>36</v>
      </c>
      <c r="B693" s="5" t="s">
        <v>606</v>
      </c>
      <c r="C693" s="5" t="s">
        <v>22</v>
      </c>
      <c r="D693" s="3" t="s">
        <v>520</v>
      </c>
      <c r="E693" s="5" t="s">
        <v>814</v>
      </c>
      <c r="F693" s="5" t="s">
        <v>297</v>
      </c>
      <c r="G693" s="5" t="s">
        <v>795</v>
      </c>
      <c r="H693" s="5" t="s">
        <v>26</v>
      </c>
      <c r="I693" s="5" t="s">
        <v>36</v>
      </c>
      <c r="J693" s="5" t="s">
        <v>782</v>
      </c>
      <c r="K693" s="5" t="s">
        <v>783</v>
      </c>
      <c r="L693" s="5" t="s">
        <v>281</v>
      </c>
      <c r="M693" s="5" t="s">
        <v>563</v>
      </c>
      <c r="N693" s="5" t="s">
        <v>518</v>
      </c>
    </row>
    <row r="694" spans="1:14" x14ac:dyDescent="0.15">
      <c r="A694" s="5" t="s">
        <v>303</v>
      </c>
      <c r="B694" s="5" t="s">
        <v>556</v>
      </c>
      <c r="C694" s="5" t="s">
        <v>22</v>
      </c>
      <c r="D694" s="3" t="s">
        <v>513</v>
      </c>
      <c r="E694" s="5" t="s">
        <v>645</v>
      </c>
      <c r="F694" s="5" t="s">
        <v>337</v>
      </c>
      <c r="G694" s="5" t="s">
        <v>789</v>
      </c>
      <c r="H694" s="5" t="s">
        <v>26</v>
      </c>
      <c r="I694" s="5" t="s">
        <v>36</v>
      </c>
      <c r="J694" s="5" t="s">
        <v>765</v>
      </c>
      <c r="K694" s="5" t="s">
        <v>769</v>
      </c>
      <c r="L694" s="5" t="s">
        <v>117</v>
      </c>
      <c r="M694" s="5" t="s">
        <v>533</v>
      </c>
      <c r="N694" s="5" t="s">
        <v>518</v>
      </c>
    </row>
    <row r="695" spans="1:14" x14ac:dyDescent="0.15">
      <c r="A695" s="5" t="s">
        <v>303</v>
      </c>
      <c r="B695" s="5" t="s">
        <v>556</v>
      </c>
      <c r="C695" s="5" t="s">
        <v>22</v>
      </c>
      <c r="D695" s="3" t="s">
        <v>513</v>
      </c>
      <c r="E695" s="5" t="s">
        <v>645</v>
      </c>
      <c r="F695" s="5" t="s">
        <v>337</v>
      </c>
      <c r="G695" s="5" t="s">
        <v>789</v>
      </c>
      <c r="H695" s="5" t="s">
        <v>26</v>
      </c>
      <c r="I695" s="5" t="s">
        <v>36</v>
      </c>
      <c r="J695" s="5" t="s">
        <v>765</v>
      </c>
      <c r="K695" s="5" t="s">
        <v>769</v>
      </c>
      <c r="L695" s="5" t="s">
        <v>118</v>
      </c>
      <c r="M695" s="5" t="s">
        <v>517</v>
      </c>
      <c r="N695" s="5" t="s">
        <v>518</v>
      </c>
    </row>
    <row r="696" spans="1:14" x14ac:dyDescent="0.15">
      <c r="A696" s="5" t="s">
        <v>36</v>
      </c>
      <c r="B696" s="5" t="s">
        <v>606</v>
      </c>
      <c r="C696" s="5" t="s">
        <v>88</v>
      </c>
      <c r="D696" s="3" t="s">
        <v>520</v>
      </c>
      <c r="E696" s="5" t="s">
        <v>815</v>
      </c>
      <c r="F696" s="5" t="s">
        <v>298</v>
      </c>
      <c r="G696" s="5" t="s">
        <v>773</v>
      </c>
      <c r="H696" s="5" t="s">
        <v>21</v>
      </c>
      <c r="I696" s="5" t="s">
        <v>36</v>
      </c>
      <c r="J696" s="5" t="s">
        <v>606</v>
      </c>
      <c r="K696" s="5" t="s">
        <v>776</v>
      </c>
      <c r="L696" s="5" t="s">
        <v>186</v>
      </c>
      <c r="M696" s="5" t="s">
        <v>816</v>
      </c>
      <c r="N696" s="5" t="s">
        <v>526</v>
      </c>
    </row>
    <row r="697" spans="1:14" x14ac:dyDescent="0.15">
      <c r="A697" s="5" t="s">
        <v>36</v>
      </c>
      <c r="B697" s="5" t="s">
        <v>606</v>
      </c>
      <c r="C697" s="5" t="s">
        <v>88</v>
      </c>
      <c r="D697" s="3" t="s">
        <v>520</v>
      </c>
      <c r="E697" s="5" t="s">
        <v>815</v>
      </c>
      <c r="F697" s="5" t="s">
        <v>298</v>
      </c>
      <c r="G697" s="5" t="s">
        <v>773</v>
      </c>
      <c r="H697" s="5" t="s">
        <v>21</v>
      </c>
      <c r="I697" s="5" t="s">
        <v>36</v>
      </c>
      <c r="J697" s="5" t="s">
        <v>606</v>
      </c>
      <c r="K697" s="5" t="s">
        <v>776</v>
      </c>
      <c r="L697" s="5" t="s">
        <v>187</v>
      </c>
      <c r="M697" s="5" t="s">
        <v>808</v>
      </c>
      <c r="N697" s="5" t="s">
        <v>526</v>
      </c>
    </row>
    <row r="698" spans="1:14" x14ac:dyDescent="0.15">
      <c r="A698" s="5" t="s">
        <v>36</v>
      </c>
      <c r="B698" s="5" t="s">
        <v>606</v>
      </c>
      <c r="C698" s="5" t="s">
        <v>88</v>
      </c>
      <c r="D698" s="3" t="s">
        <v>520</v>
      </c>
      <c r="E698" s="5" t="s">
        <v>815</v>
      </c>
      <c r="F698" s="5" t="s">
        <v>298</v>
      </c>
      <c r="G698" s="5" t="s">
        <v>773</v>
      </c>
      <c r="H698" s="5" t="s">
        <v>21</v>
      </c>
      <c r="I698" s="5" t="s">
        <v>36</v>
      </c>
      <c r="J698" s="5" t="s">
        <v>606</v>
      </c>
      <c r="K698" s="5" t="s">
        <v>777</v>
      </c>
      <c r="L698" s="5" t="s">
        <v>188</v>
      </c>
      <c r="M698" s="5" t="s">
        <v>685</v>
      </c>
      <c r="N698" s="5" t="s">
        <v>526</v>
      </c>
    </row>
    <row r="699" spans="1:14" x14ac:dyDescent="0.15">
      <c r="A699" s="5" t="s">
        <v>36</v>
      </c>
      <c r="B699" s="5" t="s">
        <v>606</v>
      </c>
      <c r="C699" s="5" t="s">
        <v>88</v>
      </c>
      <c r="D699" s="3" t="s">
        <v>520</v>
      </c>
      <c r="E699" s="5" t="s">
        <v>815</v>
      </c>
      <c r="F699" s="5" t="s">
        <v>298</v>
      </c>
      <c r="G699" s="5" t="s">
        <v>773</v>
      </c>
      <c r="H699" s="5" t="s">
        <v>21</v>
      </c>
      <c r="I699" s="5" t="s">
        <v>36</v>
      </c>
      <c r="J699" s="5" t="s">
        <v>606</v>
      </c>
      <c r="K699" s="5" t="s">
        <v>778</v>
      </c>
      <c r="L699" s="5" t="s">
        <v>189</v>
      </c>
      <c r="M699" s="5" t="s">
        <v>546</v>
      </c>
      <c r="N699" s="5" t="s">
        <v>526</v>
      </c>
    </row>
    <row r="700" spans="1:14" x14ac:dyDescent="0.15">
      <c r="A700" s="5" t="s">
        <v>36</v>
      </c>
      <c r="B700" s="5" t="s">
        <v>606</v>
      </c>
      <c r="C700" s="5" t="s">
        <v>88</v>
      </c>
      <c r="D700" s="3" t="s">
        <v>520</v>
      </c>
      <c r="E700" s="5" t="s">
        <v>815</v>
      </c>
      <c r="F700" s="5" t="s">
        <v>298</v>
      </c>
      <c r="G700" s="5" t="s">
        <v>773</v>
      </c>
      <c r="H700" s="5" t="s">
        <v>21</v>
      </c>
      <c r="I700" s="5" t="s">
        <v>36</v>
      </c>
      <c r="J700" s="5" t="s">
        <v>606</v>
      </c>
      <c r="K700" s="5" t="s">
        <v>778</v>
      </c>
      <c r="L700" s="5" t="s">
        <v>190</v>
      </c>
      <c r="M700" s="5" t="s">
        <v>690</v>
      </c>
      <c r="N700" s="5" t="s">
        <v>526</v>
      </c>
    </row>
    <row r="701" spans="1:14" x14ac:dyDescent="0.15">
      <c r="A701" s="5" t="s">
        <v>36</v>
      </c>
      <c r="B701" s="5" t="s">
        <v>606</v>
      </c>
      <c r="C701" s="5" t="s">
        <v>88</v>
      </c>
      <c r="D701" s="3" t="s">
        <v>520</v>
      </c>
      <c r="E701" s="5" t="s">
        <v>815</v>
      </c>
      <c r="F701" s="5" t="s">
        <v>298</v>
      </c>
      <c r="G701" s="5" t="s">
        <v>773</v>
      </c>
      <c r="H701" s="5" t="s">
        <v>21</v>
      </c>
      <c r="I701" s="5" t="s">
        <v>36</v>
      </c>
      <c r="J701" s="5" t="s">
        <v>606</v>
      </c>
      <c r="K701" s="5" t="s">
        <v>778</v>
      </c>
      <c r="L701" s="5" t="s">
        <v>191</v>
      </c>
      <c r="M701" s="5" t="s">
        <v>817</v>
      </c>
      <c r="N701" s="5" t="s">
        <v>526</v>
      </c>
    </row>
    <row r="702" spans="1:14" x14ac:dyDescent="0.15">
      <c r="A702" s="5" t="s">
        <v>303</v>
      </c>
      <c r="B702" s="5" t="s">
        <v>653</v>
      </c>
      <c r="C702" s="5" t="s">
        <v>22</v>
      </c>
      <c r="D702" s="3" t="s">
        <v>520</v>
      </c>
      <c r="E702" s="5" t="s">
        <v>654</v>
      </c>
      <c r="F702" s="5" t="s">
        <v>655</v>
      </c>
      <c r="G702" s="5" t="s">
        <v>789</v>
      </c>
      <c r="H702" s="5" t="s">
        <v>26</v>
      </c>
      <c r="I702" s="5" t="s">
        <v>36</v>
      </c>
      <c r="J702" s="5" t="s">
        <v>765</v>
      </c>
      <c r="K702" s="5" t="s">
        <v>790</v>
      </c>
      <c r="L702" s="5" t="s">
        <v>115</v>
      </c>
      <c r="M702" s="5" t="s">
        <v>531</v>
      </c>
      <c r="N702" s="5" t="s">
        <v>526</v>
      </c>
    </row>
    <row r="703" spans="1:14" x14ac:dyDescent="0.15">
      <c r="A703" s="5" t="s">
        <v>303</v>
      </c>
      <c r="B703" s="5" t="s">
        <v>653</v>
      </c>
      <c r="C703" s="5" t="s">
        <v>22</v>
      </c>
      <c r="D703" s="3" t="s">
        <v>520</v>
      </c>
      <c r="E703" s="5" t="s">
        <v>654</v>
      </c>
      <c r="F703" s="5" t="s">
        <v>655</v>
      </c>
      <c r="G703" s="5" t="s">
        <v>789</v>
      </c>
      <c r="H703" s="5" t="s">
        <v>26</v>
      </c>
      <c r="I703" s="5" t="s">
        <v>36</v>
      </c>
      <c r="J703" s="5" t="s">
        <v>765</v>
      </c>
      <c r="K703" s="5" t="s">
        <v>768</v>
      </c>
      <c r="L703" s="5" t="s">
        <v>116</v>
      </c>
      <c r="M703" s="5" t="s">
        <v>555</v>
      </c>
      <c r="N703" s="5" t="s">
        <v>526</v>
      </c>
    </row>
    <row r="704" spans="1:14" x14ac:dyDescent="0.15">
      <c r="A704" s="5" t="s">
        <v>303</v>
      </c>
      <c r="B704" s="5" t="s">
        <v>653</v>
      </c>
      <c r="C704" s="5" t="s">
        <v>22</v>
      </c>
      <c r="D704" s="3" t="s">
        <v>520</v>
      </c>
      <c r="E704" s="5" t="s">
        <v>654</v>
      </c>
      <c r="F704" s="5" t="s">
        <v>655</v>
      </c>
      <c r="G704" s="5" t="s">
        <v>789</v>
      </c>
      <c r="H704" s="5" t="s">
        <v>26</v>
      </c>
      <c r="I704" s="5" t="s">
        <v>36</v>
      </c>
      <c r="J704" s="5" t="s">
        <v>765</v>
      </c>
      <c r="K704" s="5" t="s">
        <v>769</v>
      </c>
      <c r="L704" s="5" t="s">
        <v>117</v>
      </c>
      <c r="M704" s="5" t="s">
        <v>533</v>
      </c>
      <c r="N704" s="5" t="s">
        <v>526</v>
      </c>
    </row>
    <row r="705" spans="1:14" x14ac:dyDescent="0.15">
      <c r="A705" s="5" t="s">
        <v>303</v>
      </c>
      <c r="B705" s="5" t="s">
        <v>653</v>
      </c>
      <c r="C705" s="5" t="s">
        <v>22</v>
      </c>
      <c r="D705" s="3" t="s">
        <v>520</v>
      </c>
      <c r="E705" s="5" t="s">
        <v>654</v>
      </c>
      <c r="F705" s="5" t="s">
        <v>655</v>
      </c>
      <c r="G705" s="5" t="s">
        <v>789</v>
      </c>
      <c r="H705" s="5" t="s">
        <v>26</v>
      </c>
      <c r="I705" s="5" t="s">
        <v>36</v>
      </c>
      <c r="J705" s="5" t="s">
        <v>765</v>
      </c>
      <c r="K705" s="5" t="s">
        <v>769</v>
      </c>
      <c r="L705" s="5" t="s">
        <v>118</v>
      </c>
      <c r="M705" s="5" t="s">
        <v>517</v>
      </c>
      <c r="N705" s="5" t="s">
        <v>526</v>
      </c>
    </row>
    <row r="706" spans="1:14" x14ac:dyDescent="0.15">
      <c r="A706" s="5" t="s">
        <v>303</v>
      </c>
      <c r="B706" s="5" t="s">
        <v>653</v>
      </c>
      <c r="C706" s="5" t="s">
        <v>22</v>
      </c>
      <c r="D706" s="3" t="s">
        <v>520</v>
      </c>
      <c r="E706" s="5" t="s">
        <v>654</v>
      </c>
      <c r="F706" s="5" t="s">
        <v>655</v>
      </c>
      <c r="G706" s="5" t="s">
        <v>762</v>
      </c>
      <c r="H706" s="5" t="s">
        <v>26</v>
      </c>
      <c r="I706" s="5" t="s">
        <v>36</v>
      </c>
      <c r="J706" s="5" t="s">
        <v>606</v>
      </c>
      <c r="K706" s="5" t="s">
        <v>776</v>
      </c>
      <c r="L706" s="5" t="s">
        <v>269</v>
      </c>
      <c r="M706" s="5" t="s">
        <v>525</v>
      </c>
      <c r="N706" s="5" t="s">
        <v>526</v>
      </c>
    </row>
    <row r="707" spans="1:14" x14ac:dyDescent="0.15">
      <c r="A707" s="5" t="s">
        <v>303</v>
      </c>
      <c r="B707" s="5" t="s">
        <v>653</v>
      </c>
      <c r="C707" s="5" t="s">
        <v>22</v>
      </c>
      <c r="D707" s="3" t="s">
        <v>520</v>
      </c>
      <c r="E707" s="5" t="s">
        <v>654</v>
      </c>
      <c r="F707" s="5" t="s">
        <v>655</v>
      </c>
      <c r="G707" s="5" t="s">
        <v>762</v>
      </c>
      <c r="H707" s="5" t="s">
        <v>26</v>
      </c>
      <c r="I707" s="5" t="s">
        <v>36</v>
      </c>
      <c r="J707" s="5" t="s">
        <v>606</v>
      </c>
      <c r="K707" s="5" t="s">
        <v>763</v>
      </c>
      <c r="L707" s="5" t="s">
        <v>41</v>
      </c>
      <c r="M707" s="5" t="s">
        <v>764</v>
      </c>
      <c r="N707" s="5" t="s">
        <v>526</v>
      </c>
    </row>
    <row r="708" spans="1:14" x14ac:dyDescent="0.15">
      <c r="A708" s="5" t="s">
        <v>303</v>
      </c>
      <c r="B708" s="5" t="s">
        <v>653</v>
      </c>
      <c r="C708" s="5" t="s">
        <v>22</v>
      </c>
      <c r="D708" s="3" t="s">
        <v>520</v>
      </c>
      <c r="E708" s="5" t="s">
        <v>654</v>
      </c>
      <c r="F708" s="5" t="s">
        <v>655</v>
      </c>
      <c r="G708" s="5" t="s">
        <v>762</v>
      </c>
      <c r="H708" s="5" t="s">
        <v>26</v>
      </c>
      <c r="I708" s="5" t="s">
        <v>36</v>
      </c>
      <c r="J708" s="5" t="s">
        <v>606</v>
      </c>
      <c r="K708" s="5" t="s">
        <v>776</v>
      </c>
      <c r="L708" s="5" t="s">
        <v>270</v>
      </c>
      <c r="M708" s="5" t="s">
        <v>525</v>
      </c>
      <c r="N708" s="5" t="s">
        <v>526</v>
      </c>
    </row>
    <row r="709" spans="1:14" x14ac:dyDescent="0.15">
      <c r="A709" s="5" t="s">
        <v>303</v>
      </c>
      <c r="B709" s="5" t="s">
        <v>653</v>
      </c>
      <c r="C709" s="5" t="s">
        <v>22</v>
      </c>
      <c r="D709" s="3" t="s">
        <v>520</v>
      </c>
      <c r="E709" s="5" t="s">
        <v>654</v>
      </c>
      <c r="F709" s="5" t="s">
        <v>655</v>
      </c>
      <c r="G709" s="5" t="s">
        <v>762</v>
      </c>
      <c r="H709" s="5" t="s">
        <v>26</v>
      </c>
      <c r="I709" s="5" t="s">
        <v>36</v>
      </c>
      <c r="J709" s="5" t="s">
        <v>606</v>
      </c>
      <c r="K709" s="5" t="s">
        <v>777</v>
      </c>
      <c r="L709" s="5" t="s">
        <v>271</v>
      </c>
      <c r="M709" s="5" t="s">
        <v>723</v>
      </c>
      <c r="N709" s="5" t="s">
        <v>526</v>
      </c>
    </row>
    <row r="710" spans="1:14" x14ac:dyDescent="0.15">
      <c r="A710" s="5" t="s">
        <v>303</v>
      </c>
      <c r="B710" s="5" t="s">
        <v>653</v>
      </c>
      <c r="C710" s="5" t="s">
        <v>22</v>
      </c>
      <c r="D710" s="3" t="s">
        <v>520</v>
      </c>
      <c r="E710" s="5" t="s">
        <v>654</v>
      </c>
      <c r="F710" s="5" t="s">
        <v>655</v>
      </c>
      <c r="G710" s="5" t="s">
        <v>762</v>
      </c>
      <c r="H710" s="5" t="s">
        <v>26</v>
      </c>
      <c r="I710" s="5" t="s">
        <v>36</v>
      </c>
      <c r="J710" s="5" t="s">
        <v>606</v>
      </c>
      <c r="K710" s="5" t="s">
        <v>777</v>
      </c>
      <c r="L710" s="5" t="s">
        <v>272</v>
      </c>
      <c r="M710" s="5" t="s">
        <v>723</v>
      </c>
      <c r="N710" s="5" t="s">
        <v>526</v>
      </c>
    </row>
    <row r="711" spans="1:14" x14ac:dyDescent="0.15">
      <c r="A711" s="5" t="s">
        <v>303</v>
      </c>
      <c r="B711" s="5" t="s">
        <v>653</v>
      </c>
      <c r="C711" s="5" t="s">
        <v>22</v>
      </c>
      <c r="D711" s="3" t="s">
        <v>520</v>
      </c>
      <c r="E711" s="5" t="s">
        <v>654</v>
      </c>
      <c r="F711" s="5" t="s">
        <v>655</v>
      </c>
      <c r="G711" s="5" t="s">
        <v>762</v>
      </c>
      <c r="H711" s="5" t="s">
        <v>26</v>
      </c>
      <c r="I711" s="5" t="s">
        <v>36</v>
      </c>
      <c r="J711" s="5" t="s">
        <v>606</v>
      </c>
      <c r="K711" s="5" t="s">
        <v>778</v>
      </c>
      <c r="L711" s="5" t="s">
        <v>273</v>
      </c>
      <c r="M711" s="5" t="s">
        <v>525</v>
      </c>
      <c r="N711" s="5" t="s">
        <v>526</v>
      </c>
    </row>
    <row r="712" spans="1:14" x14ac:dyDescent="0.15">
      <c r="A712" s="5" t="s">
        <v>303</v>
      </c>
      <c r="B712" s="5" t="s">
        <v>653</v>
      </c>
      <c r="C712" s="5" t="s">
        <v>22</v>
      </c>
      <c r="D712" s="3" t="s">
        <v>520</v>
      </c>
      <c r="E712" s="5" t="s">
        <v>654</v>
      </c>
      <c r="F712" s="5" t="s">
        <v>655</v>
      </c>
      <c r="G712" s="5" t="s">
        <v>762</v>
      </c>
      <c r="H712" s="5" t="s">
        <v>26</v>
      </c>
      <c r="I712" s="5" t="s">
        <v>36</v>
      </c>
      <c r="J712" s="5" t="s">
        <v>606</v>
      </c>
      <c r="K712" s="5" t="s">
        <v>778</v>
      </c>
      <c r="L712" s="5" t="s">
        <v>274</v>
      </c>
      <c r="M712" s="5" t="s">
        <v>581</v>
      </c>
      <c r="N712" s="5" t="s">
        <v>526</v>
      </c>
    </row>
    <row r="713" spans="1:14" x14ac:dyDescent="0.15">
      <c r="A713" s="5" t="s">
        <v>303</v>
      </c>
      <c r="B713" s="5" t="s">
        <v>653</v>
      </c>
      <c r="C713" s="5" t="s">
        <v>22</v>
      </c>
      <c r="D713" s="3" t="s">
        <v>520</v>
      </c>
      <c r="E713" s="5" t="s">
        <v>654</v>
      </c>
      <c r="F713" s="5" t="s">
        <v>655</v>
      </c>
      <c r="G713" s="5" t="s">
        <v>762</v>
      </c>
      <c r="H713" s="5" t="s">
        <v>26</v>
      </c>
      <c r="I713" s="5" t="s">
        <v>36</v>
      </c>
      <c r="J713" s="5" t="s">
        <v>606</v>
      </c>
      <c r="K713" s="5" t="s">
        <v>778</v>
      </c>
      <c r="L713" s="5" t="s">
        <v>275</v>
      </c>
      <c r="M713" s="5" t="s">
        <v>581</v>
      </c>
      <c r="N713" s="5" t="s">
        <v>526</v>
      </c>
    </row>
    <row r="714" spans="1:14" x14ac:dyDescent="0.15">
      <c r="A714" s="5" t="s">
        <v>303</v>
      </c>
      <c r="B714" s="5" t="s">
        <v>653</v>
      </c>
      <c r="C714" s="5" t="s">
        <v>22</v>
      </c>
      <c r="D714" s="3" t="s">
        <v>520</v>
      </c>
      <c r="E714" s="5" t="s">
        <v>654</v>
      </c>
      <c r="F714" s="5" t="s">
        <v>655</v>
      </c>
      <c r="G714" s="5" t="s">
        <v>762</v>
      </c>
      <c r="H714" s="5" t="s">
        <v>26</v>
      </c>
      <c r="I714" s="5" t="s">
        <v>36</v>
      </c>
      <c r="J714" s="5" t="s">
        <v>606</v>
      </c>
      <c r="K714" s="5" t="s">
        <v>778</v>
      </c>
      <c r="L714" s="5" t="s">
        <v>276</v>
      </c>
      <c r="M714" s="5" t="s">
        <v>581</v>
      </c>
      <c r="N714" s="5" t="s">
        <v>526</v>
      </c>
    </row>
    <row r="715" spans="1:14" x14ac:dyDescent="0.15">
      <c r="A715" s="5" t="s">
        <v>303</v>
      </c>
      <c r="B715" s="5" t="s">
        <v>653</v>
      </c>
      <c r="C715" s="5" t="s">
        <v>22</v>
      </c>
      <c r="D715" s="3" t="s">
        <v>520</v>
      </c>
      <c r="E715" s="5" t="s">
        <v>654</v>
      </c>
      <c r="F715" s="5" t="s">
        <v>655</v>
      </c>
      <c r="G715" s="5" t="s">
        <v>792</v>
      </c>
      <c r="H715" s="5" t="s">
        <v>26</v>
      </c>
      <c r="I715" s="5" t="s">
        <v>36</v>
      </c>
      <c r="J715" s="5" t="s">
        <v>759</v>
      </c>
      <c r="K715" s="5" t="s">
        <v>793</v>
      </c>
      <c r="L715" s="5" t="s">
        <v>277</v>
      </c>
      <c r="M715" s="5" t="s">
        <v>658</v>
      </c>
      <c r="N715" s="5" t="s">
        <v>526</v>
      </c>
    </row>
    <row r="716" spans="1:14" x14ac:dyDescent="0.15">
      <c r="A716" s="5" t="s">
        <v>303</v>
      </c>
      <c r="B716" s="5" t="s">
        <v>653</v>
      </c>
      <c r="C716" s="5" t="s">
        <v>22</v>
      </c>
      <c r="D716" s="3" t="s">
        <v>520</v>
      </c>
      <c r="E716" s="5" t="s">
        <v>654</v>
      </c>
      <c r="F716" s="5" t="s">
        <v>655</v>
      </c>
      <c r="G716" s="5" t="s">
        <v>792</v>
      </c>
      <c r="H716" s="5" t="s">
        <v>26</v>
      </c>
      <c r="I716" s="5" t="s">
        <v>36</v>
      </c>
      <c r="J716" s="5" t="s">
        <v>759</v>
      </c>
      <c r="K716" s="5" t="s">
        <v>794</v>
      </c>
      <c r="L716" s="5" t="s">
        <v>278</v>
      </c>
      <c r="M716" s="5" t="s">
        <v>563</v>
      </c>
      <c r="N716" s="5" t="s">
        <v>526</v>
      </c>
    </row>
    <row r="717" spans="1:14" x14ac:dyDescent="0.15">
      <c r="A717" s="5" t="s">
        <v>303</v>
      </c>
      <c r="B717" s="5" t="s">
        <v>653</v>
      </c>
      <c r="C717" s="5" t="s">
        <v>22</v>
      </c>
      <c r="D717" s="3" t="s">
        <v>520</v>
      </c>
      <c r="E717" s="5" t="s">
        <v>654</v>
      </c>
      <c r="F717" s="5" t="s">
        <v>655</v>
      </c>
      <c r="G717" s="5" t="s">
        <v>792</v>
      </c>
      <c r="H717" s="5" t="s">
        <v>26</v>
      </c>
      <c r="I717" s="5" t="s">
        <v>36</v>
      </c>
      <c r="J717" s="5" t="s">
        <v>759</v>
      </c>
      <c r="K717" s="5" t="s">
        <v>794</v>
      </c>
      <c r="L717" s="5" t="s">
        <v>279</v>
      </c>
      <c r="M717" s="5" t="s">
        <v>563</v>
      </c>
      <c r="N717" s="5" t="s">
        <v>526</v>
      </c>
    </row>
    <row r="718" spans="1:14" x14ac:dyDescent="0.15">
      <c r="A718" s="5" t="s">
        <v>303</v>
      </c>
      <c r="B718" s="5" t="s">
        <v>653</v>
      </c>
      <c r="C718" s="5" t="s">
        <v>22</v>
      </c>
      <c r="D718" s="3" t="s">
        <v>520</v>
      </c>
      <c r="E718" s="5" t="s">
        <v>654</v>
      </c>
      <c r="F718" s="5" t="s">
        <v>655</v>
      </c>
      <c r="G718" s="5" t="s">
        <v>795</v>
      </c>
      <c r="H718" s="5" t="s">
        <v>26</v>
      </c>
      <c r="I718" s="5" t="s">
        <v>36</v>
      </c>
      <c r="J718" s="5" t="s">
        <v>782</v>
      </c>
      <c r="K718" s="5" t="s">
        <v>796</v>
      </c>
      <c r="L718" s="5" t="s">
        <v>280</v>
      </c>
      <c r="M718" s="5" t="s">
        <v>609</v>
      </c>
      <c r="N718" s="5" t="s">
        <v>526</v>
      </c>
    </row>
    <row r="719" spans="1:14" x14ac:dyDescent="0.15">
      <c r="A719" s="5" t="s">
        <v>303</v>
      </c>
      <c r="B719" s="5" t="s">
        <v>653</v>
      </c>
      <c r="C719" s="5" t="s">
        <v>22</v>
      </c>
      <c r="D719" s="3" t="s">
        <v>520</v>
      </c>
      <c r="E719" s="5" t="s">
        <v>654</v>
      </c>
      <c r="F719" s="5" t="s">
        <v>655</v>
      </c>
      <c r="G719" s="5" t="s">
        <v>795</v>
      </c>
      <c r="H719" s="5" t="s">
        <v>26</v>
      </c>
      <c r="I719" s="5" t="s">
        <v>36</v>
      </c>
      <c r="J719" s="5" t="s">
        <v>782</v>
      </c>
      <c r="K719" s="5" t="s">
        <v>783</v>
      </c>
      <c r="L719" s="5" t="s">
        <v>281</v>
      </c>
      <c r="M719" s="5" t="s">
        <v>563</v>
      </c>
      <c r="N719" s="5" t="s">
        <v>526</v>
      </c>
    </row>
    <row r="720" spans="1:14" x14ac:dyDescent="0.15">
      <c r="A720" s="5" t="s">
        <v>303</v>
      </c>
      <c r="B720" s="5" t="s">
        <v>653</v>
      </c>
      <c r="C720" s="5" t="s">
        <v>22</v>
      </c>
      <c r="D720" s="3" t="s">
        <v>520</v>
      </c>
      <c r="E720" s="5" t="s">
        <v>656</v>
      </c>
      <c r="F720" s="5" t="s">
        <v>657</v>
      </c>
      <c r="G720" s="5" t="s">
        <v>767</v>
      </c>
      <c r="H720" s="5" t="s">
        <v>21</v>
      </c>
      <c r="I720" s="5" t="s">
        <v>36</v>
      </c>
      <c r="J720" s="5" t="s">
        <v>765</v>
      </c>
      <c r="K720" s="5" t="s">
        <v>768</v>
      </c>
      <c r="L720" s="5" t="s">
        <v>37</v>
      </c>
      <c r="M720" s="5" t="s">
        <v>525</v>
      </c>
      <c r="N720" s="5" t="s">
        <v>526</v>
      </c>
    </row>
    <row r="721" spans="1:14" x14ac:dyDescent="0.15">
      <c r="A721" s="5" t="s">
        <v>303</v>
      </c>
      <c r="B721" s="5" t="s">
        <v>653</v>
      </c>
      <c r="C721" s="5" t="s">
        <v>22</v>
      </c>
      <c r="D721" s="3" t="s">
        <v>520</v>
      </c>
      <c r="E721" s="5" t="s">
        <v>656</v>
      </c>
      <c r="F721" s="5" t="s">
        <v>657</v>
      </c>
      <c r="G721" s="5" t="s">
        <v>767</v>
      </c>
      <c r="H721" s="5" t="s">
        <v>21</v>
      </c>
      <c r="I721" s="5" t="s">
        <v>36</v>
      </c>
      <c r="J721" s="5" t="s">
        <v>765</v>
      </c>
      <c r="K721" s="5" t="s">
        <v>768</v>
      </c>
      <c r="L721" s="5" t="s">
        <v>38</v>
      </c>
      <c r="M721" s="5" t="s">
        <v>525</v>
      </c>
      <c r="N721" s="5" t="s">
        <v>526</v>
      </c>
    </row>
    <row r="722" spans="1:14" x14ac:dyDescent="0.15">
      <c r="A722" s="5" t="s">
        <v>303</v>
      </c>
      <c r="B722" s="5" t="s">
        <v>653</v>
      </c>
      <c r="C722" s="5" t="s">
        <v>22</v>
      </c>
      <c r="D722" s="3" t="s">
        <v>520</v>
      </c>
      <c r="E722" s="5" t="s">
        <v>656</v>
      </c>
      <c r="F722" s="5" t="s">
        <v>657</v>
      </c>
      <c r="G722" s="5" t="s">
        <v>767</v>
      </c>
      <c r="H722" s="5" t="s">
        <v>21</v>
      </c>
      <c r="I722" s="5" t="s">
        <v>36</v>
      </c>
      <c r="J722" s="5" t="s">
        <v>765</v>
      </c>
      <c r="K722" s="5" t="s">
        <v>768</v>
      </c>
      <c r="L722" s="5" t="s">
        <v>39</v>
      </c>
      <c r="M722" s="5" t="s">
        <v>581</v>
      </c>
      <c r="N722" s="5" t="s">
        <v>526</v>
      </c>
    </row>
    <row r="723" spans="1:14" x14ac:dyDescent="0.15">
      <c r="A723" s="5" t="s">
        <v>303</v>
      </c>
      <c r="B723" s="5" t="s">
        <v>653</v>
      </c>
      <c r="C723" s="5" t="s">
        <v>22</v>
      </c>
      <c r="D723" s="3" t="s">
        <v>520</v>
      </c>
      <c r="E723" s="5" t="s">
        <v>656</v>
      </c>
      <c r="F723" s="5" t="s">
        <v>657</v>
      </c>
      <c r="G723" s="5" t="s">
        <v>767</v>
      </c>
      <c r="H723" s="5" t="s">
        <v>21</v>
      </c>
      <c r="I723" s="5" t="s">
        <v>36</v>
      </c>
      <c r="J723" s="5" t="s">
        <v>765</v>
      </c>
      <c r="K723" s="5" t="s">
        <v>769</v>
      </c>
      <c r="L723" s="5" t="s">
        <v>40</v>
      </c>
      <c r="M723" s="5" t="s">
        <v>530</v>
      </c>
      <c r="N723" s="5" t="s">
        <v>526</v>
      </c>
    </row>
    <row r="724" spans="1:14" x14ac:dyDescent="0.15">
      <c r="A724" s="5" t="s">
        <v>303</v>
      </c>
      <c r="B724" s="5" t="s">
        <v>653</v>
      </c>
      <c r="C724" s="5" t="s">
        <v>22</v>
      </c>
      <c r="D724" s="3" t="s">
        <v>520</v>
      </c>
      <c r="E724" s="5" t="s">
        <v>656</v>
      </c>
      <c r="F724" s="5" t="s">
        <v>657</v>
      </c>
      <c r="G724" s="5" t="s">
        <v>758</v>
      </c>
      <c r="H724" s="5" t="s">
        <v>21</v>
      </c>
      <c r="I724" s="5" t="s">
        <v>36</v>
      </c>
      <c r="J724" s="5" t="s">
        <v>759</v>
      </c>
      <c r="K724" s="5" t="s">
        <v>760</v>
      </c>
      <c r="L724" s="5" t="s">
        <v>249</v>
      </c>
      <c r="M724" s="5" t="s">
        <v>541</v>
      </c>
      <c r="N724" s="5" t="s">
        <v>526</v>
      </c>
    </row>
    <row r="725" spans="1:14" x14ac:dyDescent="0.15">
      <c r="A725" s="5" t="s">
        <v>303</v>
      </c>
      <c r="B725" s="5" t="s">
        <v>653</v>
      </c>
      <c r="C725" s="5" t="s">
        <v>22</v>
      </c>
      <c r="D725" s="3" t="s">
        <v>520</v>
      </c>
      <c r="E725" s="5" t="s">
        <v>656</v>
      </c>
      <c r="F725" s="5" t="s">
        <v>657</v>
      </c>
      <c r="G725" s="5" t="s">
        <v>758</v>
      </c>
      <c r="H725" s="5" t="s">
        <v>21</v>
      </c>
      <c r="I725" s="5" t="s">
        <v>36</v>
      </c>
      <c r="J725" s="5" t="s">
        <v>759</v>
      </c>
      <c r="K725" s="5" t="s">
        <v>761</v>
      </c>
      <c r="L725" s="5" t="s">
        <v>250</v>
      </c>
      <c r="M725" s="5" t="s">
        <v>658</v>
      </c>
      <c r="N725" s="5" t="s">
        <v>526</v>
      </c>
    </row>
    <row r="726" spans="1:14" x14ac:dyDescent="0.15">
      <c r="A726" s="5" t="s">
        <v>303</v>
      </c>
      <c r="B726" s="5" t="s">
        <v>653</v>
      </c>
      <c r="C726" s="5" t="s">
        <v>22</v>
      </c>
      <c r="D726" s="3" t="s">
        <v>520</v>
      </c>
      <c r="E726" s="5" t="s">
        <v>656</v>
      </c>
      <c r="F726" s="5" t="s">
        <v>657</v>
      </c>
      <c r="G726" s="5" t="s">
        <v>758</v>
      </c>
      <c r="H726" s="5" t="s">
        <v>21</v>
      </c>
      <c r="I726" s="5" t="s">
        <v>36</v>
      </c>
      <c r="J726" s="5" t="s">
        <v>759</v>
      </c>
      <c r="K726" s="5" t="s">
        <v>761</v>
      </c>
      <c r="L726" s="5" t="s">
        <v>251</v>
      </c>
      <c r="M726" s="5" t="s">
        <v>658</v>
      </c>
      <c r="N726" s="5" t="s">
        <v>526</v>
      </c>
    </row>
    <row r="727" spans="1:14" x14ac:dyDescent="0.15">
      <c r="A727" s="5" t="s">
        <v>36</v>
      </c>
      <c r="B727" s="5" t="s">
        <v>606</v>
      </c>
      <c r="C727" s="5" t="s">
        <v>88</v>
      </c>
      <c r="D727" s="3" t="s">
        <v>520</v>
      </c>
      <c r="E727" s="5" t="s">
        <v>818</v>
      </c>
      <c r="F727" s="5" t="s">
        <v>299</v>
      </c>
      <c r="G727" s="5" t="s">
        <v>773</v>
      </c>
      <c r="H727" s="5" t="s">
        <v>21</v>
      </c>
      <c r="I727" s="5" t="s">
        <v>36</v>
      </c>
      <c r="J727" s="5" t="s">
        <v>606</v>
      </c>
      <c r="K727" s="5" t="s">
        <v>776</v>
      </c>
      <c r="L727" s="5" t="s">
        <v>186</v>
      </c>
      <c r="M727" s="5" t="s">
        <v>819</v>
      </c>
      <c r="N727" s="5" t="s">
        <v>526</v>
      </c>
    </row>
    <row r="728" spans="1:14" x14ac:dyDescent="0.15">
      <c r="A728" s="5" t="s">
        <v>36</v>
      </c>
      <c r="B728" s="5" t="s">
        <v>606</v>
      </c>
      <c r="C728" s="5" t="s">
        <v>88</v>
      </c>
      <c r="D728" s="3" t="s">
        <v>520</v>
      </c>
      <c r="E728" s="5" t="s">
        <v>818</v>
      </c>
      <c r="F728" s="5" t="s">
        <v>299</v>
      </c>
      <c r="G728" s="5" t="s">
        <v>773</v>
      </c>
      <c r="H728" s="5" t="s">
        <v>21</v>
      </c>
      <c r="I728" s="5" t="s">
        <v>36</v>
      </c>
      <c r="J728" s="5" t="s">
        <v>606</v>
      </c>
      <c r="K728" s="5" t="s">
        <v>776</v>
      </c>
      <c r="L728" s="5" t="s">
        <v>187</v>
      </c>
      <c r="M728" s="5" t="s">
        <v>820</v>
      </c>
      <c r="N728" s="5" t="s">
        <v>526</v>
      </c>
    </row>
    <row r="729" spans="1:14" x14ac:dyDescent="0.15">
      <c r="A729" s="5" t="s">
        <v>36</v>
      </c>
      <c r="B729" s="5" t="s">
        <v>606</v>
      </c>
      <c r="C729" s="5" t="s">
        <v>88</v>
      </c>
      <c r="D729" s="3" t="s">
        <v>520</v>
      </c>
      <c r="E729" s="5" t="s">
        <v>818</v>
      </c>
      <c r="F729" s="5" t="s">
        <v>299</v>
      </c>
      <c r="G729" s="5" t="s">
        <v>773</v>
      </c>
      <c r="H729" s="5" t="s">
        <v>21</v>
      </c>
      <c r="I729" s="5" t="s">
        <v>36</v>
      </c>
      <c r="J729" s="5" t="s">
        <v>606</v>
      </c>
      <c r="K729" s="5" t="s">
        <v>777</v>
      </c>
      <c r="L729" s="5" t="s">
        <v>188</v>
      </c>
      <c r="M729" s="5" t="s">
        <v>808</v>
      </c>
      <c r="N729" s="5" t="s">
        <v>526</v>
      </c>
    </row>
    <row r="730" spans="1:14" x14ac:dyDescent="0.15">
      <c r="A730" s="5" t="s">
        <v>36</v>
      </c>
      <c r="B730" s="5" t="s">
        <v>606</v>
      </c>
      <c r="C730" s="5" t="s">
        <v>88</v>
      </c>
      <c r="D730" s="3" t="s">
        <v>520</v>
      </c>
      <c r="E730" s="5" t="s">
        <v>818</v>
      </c>
      <c r="F730" s="5" t="s">
        <v>299</v>
      </c>
      <c r="G730" s="5" t="s">
        <v>773</v>
      </c>
      <c r="H730" s="5" t="s">
        <v>21</v>
      </c>
      <c r="I730" s="5" t="s">
        <v>36</v>
      </c>
      <c r="J730" s="5" t="s">
        <v>606</v>
      </c>
      <c r="K730" s="5" t="s">
        <v>778</v>
      </c>
      <c r="L730" s="5" t="s">
        <v>189</v>
      </c>
      <c r="M730" s="5" t="s">
        <v>821</v>
      </c>
      <c r="N730" s="5" t="s">
        <v>526</v>
      </c>
    </row>
    <row r="731" spans="1:14" x14ac:dyDescent="0.15">
      <c r="A731" s="5" t="s">
        <v>36</v>
      </c>
      <c r="B731" s="5" t="s">
        <v>606</v>
      </c>
      <c r="C731" s="5" t="s">
        <v>88</v>
      </c>
      <c r="D731" s="3" t="s">
        <v>520</v>
      </c>
      <c r="E731" s="5" t="s">
        <v>818</v>
      </c>
      <c r="F731" s="5" t="s">
        <v>299</v>
      </c>
      <c r="G731" s="5" t="s">
        <v>773</v>
      </c>
      <c r="H731" s="5" t="s">
        <v>21</v>
      </c>
      <c r="I731" s="5" t="s">
        <v>36</v>
      </c>
      <c r="J731" s="5" t="s">
        <v>606</v>
      </c>
      <c r="K731" s="5" t="s">
        <v>778</v>
      </c>
      <c r="L731" s="5" t="s">
        <v>190</v>
      </c>
      <c r="M731" s="5" t="s">
        <v>819</v>
      </c>
      <c r="N731" s="5" t="s">
        <v>526</v>
      </c>
    </row>
    <row r="732" spans="1:14" x14ac:dyDescent="0.15">
      <c r="A732" s="5" t="s">
        <v>36</v>
      </c>
      <c r="B732" s="5" t="s">
        <v>606</v>
      </c>
      <c r="C732" s="5" t="s">
        <v>88</v>
      </c>
      <c r="D732" s="3" t="s">
        <v>520</v>
      </c>
      <c r="E732" s="5" t="s">
        <v>818</v>
      </c>
      <c r="F732" s="5" t="s">
        <v>299</v>
      </c>
      <c r="G732" s="5" t="s">
        <v>773</v>
      </c>
      <c r="H732" s="5" t="s">
        <v>21</v>
      </c>
      <c r="I732" s="5" t="s">
        <v>36</v>
      </c>
      <c r="J732" s="5" t="s">
        <v>606</v>
      </c>
      <c r="K732" s="5" t="s">
        <v>778</v>
      </c>
      <c r="L732" s="5" t="s">
        <v>191</v>
      </c>
      <c r="M732" s="5" t="s">
        <v>822</v>
      </c>
      <c r="N732" s="5" t="s">
        <v>526</v>
      </c>
    </row>
    <row r="733" spans="1:14" x14ac:dyDescent="0.15">
      <c r="A733" s="5" t="s">
        <v>363</v>
      </c>
      <c r="B733" s="5" t="s">
        <v>672</v>
      </c>
      <c r="C733" s="5" t="s">
        <v>22</v>
      </c>
      <c r="D733" s="3" t="s">
        <v>513</v>
      </c>
      <c r="E733" s="5" t="s">
        <v>674</v>
      </c>
      <c r="F733" s="5" t="s">
        <v>376</v>
      </c>
      <c r="G733" s="5" t="s">
        <v>789</v>
      </c>
      <c r="H733" s="5" t="s">
        <v>26</v>
      </c>
      <c r="I733" s="5" t="s">
        <v>36</v>
      </c>
      <c r="J733" s="5" t="s">
        <v>765</v>
      </c>
      <c r="K733" s="5" t="s">
        <v>790</v>
      </c>
      <c r="L733" s="5" t="s">
        <v>115</v>
      </c>
      <c r="M733" s="5" t="s">
        <v>531</v>
      </c>
      <c r="N733" s="5" t="s">
        <v>526</v>
      </c>
    </row>
    <row r="734" spans="1:14" x14ac:dyDescent="0.15">
      <c r="A734" s="5" t="s">
        <v>363</v>
      </c>
      <c r="B734" s="5" t="s">
        <v>672</v>
      </c>
      <c r="C734" s="5" t="s">
        <v>22</v>
      </c>
      <c r="D734" s="3" t="s">
        <v>513</v>
      </c>
      <c r="E734" s="5" t="s">
        <v>674</v>
      </c>
      <c r="F734" s="5" t="s">
        <v>376</v>
      </c>
      <c r="G734" s="5" t="s">
        <v>789</v>
      </c>
      <c r="H734" s="5" t="s">
        <v>26</v>
      </c>
      <c r="I734" s="5" t="s">
        <v>36</v>
      </c>
      <c r="J734" s="5" t="s">
        <v>765</v>
      </c>
      <c r="K734" s="5" t="s">
        <v>768</v>
      </c>
      <c r="L734" s="5" t="s">
        <v>116</v>
      </c>
      <c r="M734" s="5" t="s">
        <v>555</v>
      </c>
      <c r="N734" s="5" t="s">
        <v>526</v>
      </c>
    </row>
    <row r="735" spans="1:14" x14ac:dyDescent="0.15">
      <c r="A735" s="5" t="s">
        <v>363</v>
      </c>
      <c r="B735" s="5" t="s">
        <v>672</v>
      </c>
      <c r="C735" s="5" t="s">
        <v>22</v>
      </c>
      <c r="D735" s="3" t="s">
        <v>513</v>
      </c>
      <c r="E735" s="5" t="s">
        <v>674</v>
      </c>
      <c r="F735" s="5" t="s">
        <v>376</v>
      </c>
      <c r="G735" s="5" t="s">
        <v>789</v>
      </c>
      <c r="H735" s="5" t="s">
        <v>26</v>
      </c>
      <c r="I735" s="5" t="s">
        <v>36</v>
      </c>
      <c r="J735" s="5" t="s">
        <v>765</v>
      </c>
      <c r="K735" s="5" t="s">
        <v>769</v>
      </c>
      <c r="L735" s="5" t="s">
        <v>117</v>
      </c>
      <c r="M735" s="5" t="s">
        <v>533</v>
      </c>
      <c r="N735" s="5" t="s">
        <v>526</v>
      </c>
    </row>
    <row r="736" spans="1:14" x14ac:dyDescent="0.15">
      <c r="A736" s="5" t="s">
        <v>363</v>
      </c>
      <c r="B736" s="5" t="s">
        <v>672</v>
      </c>
      <c r="C736" s="5" t="s">
        <v>22</v>
      </c>
      <c r="D736" s="3" t="s">
        <v>513</v>
      </c>
      <c r="E736" s="5" t="s">
        <v>674</v>
      </c>
      <c r="F736" s="5" t="s">
        <v>376</v>
      </c>
      <c r="G736" s="5" t="s">
        <v>789</v>
      </c>
      <c r="H736" s="5" t="s">
        <v>26</v>
      </c>
      <c r="I736" s="5" t="s">
        <v>36</v>
      </c>
      <c r="J736" s="5" t="s">
        <v>765</v>
      </c>
      <c r="K736" s="5" t="s">
        <v>769</v>
      </c>
      <c r="L736" s="5" t="s">
        <v>118</v>
      </c>
      <c r="M736" s="5" t="s">
        <v>517</v>
      </c>
      <c r="N736" s="5" t="s">
        <v>526</v>
      </c>
    </row>
    <row r="737" spans="1:14" x14ac:dyDescent="0.15">
      <c r="A737" s="5" t="s">
        <v>363</v>
      </c>
      <c r="B737" s="5" t="s">
        <v>672</v>
      </c>
      <c r="C737" s="5" t="s">
        <v>22</v>
      </c>
      <c r="D737" s="3" t="s">
        <v>513</v>
      </c>
      <c r="E737" s="5" t="s">
        <v>674</v>
      </c>
      <c r="F737" s="5" t="s">
        <v>376</v>
      </c>
      <c r="G737" s="5" t="s">
        <v>762</v>
      </c>
      <c r="H737" s="5" t="s">
        <v>26</v>
      </c>
      <c r="I737" s="5" t="s">
        <v>36</v>
      </c>
      <c r="J737" s="5" t="s">
        <v>606</v>
      </c>
      <c r="K737" s="5" t="s">
        <v>776</v>
      </c>
      <c r="L737" s="5" t="s">
        <v>269</v>
      </c>
      <c r="M737" s="5" t="s">
        <v>525</v>
      </c>
      <c r="N737" s="5" t="s">
        <v>526</v>
      </c>
    </row>
    <row r="738" spans="1:14" x14ac:dyDescent="0.15">
      <c r="A738" s="5" t="s">
        <v>363</v>
      </c>
      <c r="B738" s="5" t="s">
        <v>672</v>
      </c>
      <c r="C738" s="5" t="s">
        <v>22</v>
      </c>
      <c r="D738" s="3" t="s">
        <v>513</v>
      </c>
      <c r="E738" s="5" t="s">
        <v>674</v>
      </c>
      <c r="F738" s="5" t="s">
        <v>376</v>
      </c>
      <c r="G738" s="5" t="s">
        <v>762</v>
      </c>
      <c r="H738" s="5" t="s">
        <v>26</v>
      </c>
      <c r="I738" s="5" t="s">
        <v>36</v>
      </c>
      <c r="J738" s="5" t="s">
        <v>606</v>
      </c>
      <c r="K738" s="5" t="s">
        <v>776</v>
      </c>
      <c r="L738" s="5" t="s">
        <v>270</v>
      </c>
      <c r="M738" s="5" t="s">
        <v>525</v>
      </c>
      <c r="N738" s="5" t="s">
        <v>526</v>
      </c>
    </row>
    <row r="739" spans="1:14" x14ac:dyDescent="0.15">
      <c r="A739" s="5" t="s">
        <v>363</v>
      </c>
      <c r="B739" s="5" t="s">
        <v>672</v>
      </c>
      <c r="C739" s="5" t="s">
        <v>22</v>
      </c>
      <c r="D739" s="3" t="s">
        <v>513</v>
      </c>
      <c r="E739" s="5" t="s">
        <v>674</v>
      </c>
      <c r="F739" s="5" t="s">
        <v>376</v>
      </c>
      <c r="G739" s="5" t="s">
        <v>762</v>
      </c>
      <c r="H739" s="5" t="s">
        <v>26</v>
      </c>
      <c r="I739" s="5" t="s">
        <v>36</v>
      </c>
      <c r="J739" s="5" t="s">
        <v>606</v>
      </c>
      <c r="K739" s="5" t="s">
        <v>777</v>
      </c>
      <c r="L739" s="5" t="s">
        <v>271</v>
      </c>
      <c r="M739" s="5" t="s">
        <v>723</v>
      </c>
      <c r="N739" s="5" t="s">
        <v>526</v>
      </c>
    </row>
    <row r="740" spans="1:14" x14ac:dyDescent="0.15">
      <c r="A740" s="5" t="s">
        <v>363</v>
      </c>
      <c r="B740" s="5" t="s">
        <v>672</v>
      </c>
      <c r="C740" s="5" t="s">
        <v>22</v>
      </c>
      <c r="D740" s="3" t="s">
        <v>513</v>
      </c>
      <c r="E740" s="5" t="s">
        <v>674</v>
      </c>
      <c r="F740" s="5" t="s">
        <v>376</v>
      </c>
      <c r="G740" s="5" t="s">
        <v>762</v>
      </c>
      <c r="H740" s="5" t="s">
        <v>26</v>
      </c>
      <c r="I740" s="5" t="s">
        <v>36</v>
      </c>
      <c r="J740" s="5" t="s">
        <v>606</v>
      </c>
      <c r="K740" s="5" t="s">
        <v>777</v>
      </c>
      <c r="L740" s="5" t="s">
        <v>272</v>
      </c>
      <c r="M740" s="5" t="s">
        <v>723</v>
      </c>
      <c r="N740" s="5" t="s">
        <v>526</v>
      </c>
    </row>
    <row r="741" spans="1:14" x14ac:dyDescent="0.15">
      <c r="A741" s="5" t="s">
        <v>363</v>
      </c>
      <c r="B741" s="5" t="s">
        <v>672</v>
      </c>
      <c r="C741" s="5" t="s">
        <v>22</v>
      </c>
      <c r="D741" s="3" t="s">
        <v>513</v>
      </c>
      <c r="E741" s="5" t="s">
        <v>674</v>
      </c>
      <c r="F741" s="5" t="s">
        <v>376</v>
      </c>
      <c r="G741" s="5" t="s">
        <v>762</v>
      </c>
      <c r="H741" s="5" t="s">
        <v>26</v>
      </c>
      <c r="I741" s="5" t="s">
        <v>36</v>
      </c>
      <c r="J741" s="5" t="s">
        <v>606</v>
      </c>
      <c r="K741" s="5" t="s">
        <v>778</v>
      </c>
      <c r="L741" s="5" t="s">
        <v>273</v>
      </c>
      <c r="M741" s="5" t="s">
        <v>525</v>
      </c>
      <c r="N741" s="5" t="s">
        <v>526</v>
      </c>
    </row>
    <row r="742" spans="1:14" x14ac:dyDescent="0.15">
      <c r="A742" s="5" t="s">
        <v>363</v>
      </c>
      <c r="B742" s="5" t="s">
        <v>672</v>
      </c>
      <c r="C742" s="5" t="s">
        <v>22</v>
      </c>
      <c r="D742" s="3" t="s">
        <v>513</v>
      </c>
      <c r="E742" s="5" t="s">
        <v>674</v>
      </c>
      <c r="F742" s="5" t="s">
        <v>376</v>
      </c>
      <c r="G742" s="5" t="s">
        <v>762</v>
      </c>
      <c r="H742" s="5" t="s">
        <v>26</v>
      </c>
      <c r="I742" s="5" t="s">
        <v>36</v>
      </c>
      <c r="J742" s="5" t="s">
        <v>606</v>
      </c>
      <c r="K742" s="5" t="s">
        <v>778</v>
      </c>
      <c r="L742" s="5" t="s">
        <v>274</v>
      </c>
      <c r="M742" s="5" t="s">
        <v>581</v>
      </c>
      <c r="N742" s="5" t="s">
        <v>526</v>
      </c>
    </row>
    <row r="743" spans="1:14" x14ac:dyDescent="0.15">
      <c r="A743" s="5" t="s">
        <v>363</v>
      </c>
      <c r="B743" s="5" t="s">
        <v>672</v>
      </c>
      <c r="C743" s="5" t="s">
        <v>22</v>
      </c>
      <c r="D743" s="3" t="s">
        <v>513</v>
      </c>
      <c r="E743" s="5" t="s">
        <v>674</v>
      </c>
      <c r="F743" s="5" t="s">
        <v>376</v>
      </c>
      <c r="G743" s="5" t="s">
        <v>762</v>
      </c>
      <c r="H743" s="5" t="s">
        <v>26</v>
      </c>
      <c r="I743" s="5" t="s">
        <v>36</v>
      </c>
      <c r="J743" s="5" t="s">
        <v>606</v>
      </c>
      <c r="K743" s="5" t="s">
        <v>778</v>
      </c>
      <c r="L743" s="5" t="s">
        <v>275</v>
      </c>
      <c r="M743" s="5" t="s">
        <v>581</v>
      </c>
      <c r="N743" s="5" t="s">
        <v>526</v>
      </c>
    </row>
    <row r="744" spans="1:14" x14ac:dyDescent="0.15">
      <c r="A744" s="5" t="s">
        <v>363</v>
      </c>
      <c r="B744" s="5" t="s">
        <v>672</v>
      </c>
      <c r="C744" s="5" t="s">
        <v>22</v>
      </c>
      <c r="D744" s="3" t="s">
        <v>513</v>
      </c>
      <c r="E744" s="5" t="s">
        <v>674</v>
      </c>
      <c r="F744" s="5" t="s">
        <v>376</v>
      </c>
      <c r="G744" s="5" t="s">
        <v>762</v>
      </c>
      <c r="H744" s="5" t="s">
        <v>26</v>
      </c>
      <c r="I744" s="5" t="s">
        <v>36</v>
      </c>
      <c r="J744" s="5" t="s">
        <v>606</v>
      </c>
      <c r="K744" s="5" t="s">
        <v>778</v>
      </c>
      <c r="L744" s="5" t="s">
        <v>276</v>
      </c>
      <c r="M744" s="5" t="s">
        <v>581</v>
      </c>
      <c r="N744" s="5" t="s">
        <v>526</v>
      </c>
    </row>
    <row r="745" spans="1:14" x14ac:dyDescent="0.15">
      <c r="A745" s="5" t="s">
        <v>363</v>
      </c>
      <c r="B745" s="5" t="s">
        <v>672</v>
      </c>
      <c r="C745" s="5" t="s">
        <v>22</v>
      </c>
      <c r="D745" s="3" t="s">
        <v>513</v>
      </c>
      <c r="E745" s="5" t="s">
        <v>674</v>
      </c>
      <c r="F745" s="5" t="s">
        <v>376</v>
      </c>
      <c r="G745" s="5" t="s">
        <v>792</v>
      </c>
      <c r="H745" s="5" t="s">
        <v>26</v>
      </c>
      <c r="I745" s="5" t="s">
        <v>36</v>
      </c>
      <c r="J745" s="5" t="s">
        <v>759</v>
      </c>
      <c r="K745" s="5" t="s">
        <v>793</v>
      </c>
      <c r="L745" s="5" t="s">
        <v>277</v>
      </c>
      <c r="M745" s="5" t="s">
        <v>658</v>
      </c>
      <c r="N745" s="5" t="s">
        <v>526</v>
      </c>
    </row>
    <row r="746" spans="1:14" x14ac:dyDescent="0.15">
      <c r="A746" s="5" t="s">
        <v>363</v>
      </c>
      <c r="B746" s="5" t="s">
        <v>672</v>
      </c>
      <c r="C746" s="5" t="s">
        <v>22</v>
      </c>
      <c r="D746" s="3" t="s">
        <v>513</v>
      </c>
      <c r="E746" s="5" t="s">
        <v>674</v>
      </c>
      <c r="F746" s="5" t="s">
        <v>376</v>
      </c>
      <c r="G746" s="5" t="s">
        <v>792</v>
      </c>
      <c r="H746" s="5" t="s">
        <v>26</v>
      </c>
      <c r="I746" s="5" t="s">
        <v>36</v>
      </c>
      <c r="J746" s="5" t="s">
        <v>759</v>
      </c>
      <c r="K746" s="5" t="s">
        <v>794</v>
      </c>
      <c r="L746" s="5" t="s">
        <v>278</v>
      </c>
      <c r="M746" s="5" t="s">
        <v>563</v>
      </c>
      <c r="N746" s="5" t="s">
        <v>526</v>
      </c>
    </row>
    <row r="747" spans="1:14" x14ac:dyDescent="0.15">
      <c r="A747" s="5" t="s">
        <v>363</v>
      </c>
      <c r="B747" s="5" t="s">
        <v>672</v>
      </c>
      <c r="C747" s="5" t="s">
        <v>22</v>
      </c>
      <c r="D747" s="3" t="s">
        <v>513</v>
      </c>
      <c r="E747" s="5" t="s">
        <v>674</v>
      </c>
      <c r="F747" s="5" t="s">
        <v>376</v>
      </c>
      <c r="G747" s="5" t="s">
        <v>792</v>
      </c>
      <c r="H747" s="5" t="s">
        <v>26</v>
      </c>
      <c r="I747" s="5" t="s">
        <v>36</v>
      </c>
      <c r="J747" s="5" t="s">
        <v>759</v>
      </c>
      <c r="K747" s="5" t="s">
        <v>794</v>
      </c>
      <c r="L747" s="5" t="s">
        <v>279</v>
      </c>
      <c r="M747" s="5" t="s">
        <v>563</v>
      </c>
      <c r="N747" s="5" t="s">
        <v>526</v>
      </c>
    </row>
    <row r="748" spans="1:14" x14ac:dyDescent="0.15">
      <c r="A748" s="5" t="s">
        <v>363</v>
      </c>
      <c r="B748" s="5" t="s">
        <v>672</v>
      </c>
      <c r="C748" s="5" t="s">
        <v>22</v>
      </c>
      <c r="D748" s="3" t="s">
        <v>513</v>
      </c>
      <c r="E748" s="5" t="s">
        <v>674</v>
      </c>
      <c r="F748" s="5" t="s">
        <v>376</v>
      </c>
      <c r="G748" s="5" t="s">
        <v>795</v>
      </c>
      <c r="H748" s="5" t="s">
        <v>26</v>
      </c>
      <c r="I748" s="5" t="s">
        <v>36</v>
      </c>
      <c r="J748" s="5" t="s">
        <v>782</v>
      </c>
      <c r="K748" s="5" t="s">
        <v>796</v>
      </c>
      <c r="L748" s="5" t="s">
        <v>280</v>
      </c>
      <c r="M748" s="5" t="s">
        <v>609</v>
      </c>
      <c r="N748" s="5" t="s">
        <v>526</v>
      </c>
    </row>
    <row r="749" spans="1:14" x14ac:dyDescent="0.15">
      <c r="A749" s="5" t="s">
        <v>363</v>
      </c>
      <c r="B749" s="5" t="s">
        <v>672</v>
      </c>
      <c r="C749" s="5" t="s">
        <v>22</v>
      </c>
      <c r="D749" s="3" t="s">
        <v>513</v>
      </c>
      <c r="E749" s="5" t="s">
        <v>674</v>
      </c>
      <c r="F749" s="5" t="s">
        <v>376</v>
      </c>
      <c r="G749" s="5" t="s">
        <v>795</v>
      </c>
      <c r="H749" s="5" t="s">
        <v>26</v>
      </c>
      <c r="I749" s="5" t="s">
        <v>36</v>
      </c>
      <c r="J749" s="5" t="s">
        <v>782</v>
      </c>
      <c r="K749" s="5" t="s">
        <v>783</v>
      </c>
      <c r="L749" s="5" t="s">
        <v>281</v>
      </c>
      <c r="M749" s="5" t="s">
        <v>563</v>
      </c>
      <c r="N749" s="5" t="s">
        <v>526</v>
      </c>
    </row>
    <row r="750" spans="1:14" x14ac:dyDescent="0.15">
      <c r="A750" s="5" t="s">
        <v>363</v>
      </c>
      <c r="B750" s="5" t="s">
        <v>622</v>
      </c>
      <c r="C750" s="5" t="s">
        <v>22</v>
      </c>
      <c r="D750" s="3" t="s">
        <v>513</v>
      </c>
      <c r="E750" s="5" t="s">
        <v>675</v>
      </c>
      <c r="F750" s="5" t="s">
        <v>377</v>
      </c>
      <c r="G750" s="5" t="s">
        <v>789</v>
      </c>
      <c r="H750" s="5" t="s">
        <v>26</v>
      </c>
      <c r="I750" s="5" t="s">
        <v>36</v>
      </c>
      <c r="J750" s="5" t="s">
        <v>765</v>
      </c>
      <c r="K750" s="5" t="s">
        <v>790</v>
      </c>
      <c r="L750" s="5" t="s">
        <v>115</v>
      </c>
      <c r="M750" s="5" t="s">
        <v>531</v>
      </c>
      <c r="N750" s="5" t="s">
        <v>526</v>
      </c>
    </row>
    <row r="751" spans="1:14" x14ac:dyDescent="0.15">
      <c r="A751" s="5" t="s">
        <v>363</v>
      </c>
      <c r="B751" s="5" t="s">
        <v>622</v>
      </c>
      <c r="C751" s="5" t="s">
        <v>22</v>
      </c>
      <c r="D751" s="3" t="s">
        <v>513</v>
      </c>
      <c r="E751" s="5" t="s">
        <v>675</v>
      </c>
      <c r="F751" s="5" t="s">
        <v>377</v>
      </c>
      <c r="G751" s="5" t="s">
        <v>789</v>
      </c>
      <c r="H751" s="5" t="s">
        <v>26</v>
      </c>
      <c r="I751" s="5" t="s">
        <v>36</v>
      </c>
      <c r="J751" s="5" t="s">
        <v>765</v>
      </c>
      <c r="K751" s="5" t="s">
        <v>768</v>
      </c>
      <c r="L751" s="5" t="s">
        <v>116</v>
      </c>
      <c r="M751" s="5" t="s">
        <v>555</v>
      </c>
      <c r="N751" s="5" t="s">
        <v>526</v>
      </c>
    </row>
    <row r="752" spans="1:14" x14ac:dyDescent="0.15">
      <c r="A752" s="5" t="s">
        <v>363</v>
      </c>
      <c r="B752" s="5" t="s">
        <v>622</v>
      </c>
      <c r="C752" s="5" t="s">
        <v>22</v>
      </c>
      <c r="D752" s="3" t="s">
        <v>513</v>
      </c>
      <c r="E752" s="5" t="s">
        <v>675</v>
      </c>
      <c r="F752" s="5" t="s">
        <v>377</v>
      </c>
      <c r="G752" s="5" t="s">
        <v>789</v>
      </c>
      <c r="H752" s="5" t="s">
        <v>26</v>
      </c>
      <c r="I752" s="5" t="s">
        <v>36</v>
      </c>
      <c r="J752" s="5" t="s">
        <v>765</v>
      </c>
      <c r="K752" s="5" t="s">
        <v>769</v>
      </c>
      <c r="L752" s="5" t="s">
        <v>117</v>
      </c>
      <c r="M752" s="5" t="s">
        <v>533</v>
      </c>
      <c r="N752" s="5" t="s">
        <v>526</v>
      </c>
    </row>
    <row r="753" spans="1:14" x14ac:dyDescent="0.15">
      <c r="A753" s="5" t="s">
        <v>363</v>
      </c>
      <c r="B753" s="5" t="s">
        <v>622</v>
      </c>
      <c r="C753" s="5" t="s">
        <v>22</v>
      </c>
      <c r="D753" s="3" t="s">
        <v>513</v>
      </c>
      <c r="E753" s="5" t="s">
        <v>675</v>
      </c>
      <c r="F753" s="5" t="s">
        <v>377</v>
      </c>
      <c r="G753" s="5" t="s">
        <v>789</v>
      </c>
      <c r="H753" s="5" t="s">
        <v>26</v>
      </c>
      <c r="I753" s="5" t="s">
        <v>36</v>
      </c>
      <c r="J753" s="5" t="s">
        <v>765</v>
      </c>
      <c r="K753" s="5" t="s">
        <v>769</v>
      </c>
      <c r="L753" s="5" t="s">
        <v>118</v>
      </c>
      <c r="M753" s="5" t="s">
        <v>517</v>
      </c>
      <c r="N753" s="5" t="s">
        <v>526</v>
      </c>
    </row>
    <row r="754" spans="1:14" x14ac:dyDescent="0.15">
      <c r="A754" s="5" t="s">
        <v>363</v>
      </c>
      <c r="B754" s="5" t="s">
        <v>622</v>
      </c>
      <c r="C754" s="5" t="s">
        <v>22</v>
      </c>
      <c r="D754" s="3" t="s">
        <v>513</v>
      </c>
      <c r="E754" s="5" t="s">
        <v>675</v>
      </c>
      <c r="F754" s="5" t="s">
        <v>377</v>
      </c>
      <c r="G754" s="5" t="s">
        <v>762</v>
      </c>
      <c r="H754" s="5" t="s">
        <v>26</v>
      </c>
      <c r="I754" s="5" t="s">
        <v>36</v>
      </c>
      <c r="J754" s="5" t="s">
        <v>606</v>
      </c>
      <c r="K754" s="5" t="s">
        <v>776</v>
      </c>
      <c r="L754" s="5" t="s">
        <v>269</v>
      </c>
      <c r="M754" s="5" t="s">
        <v>525</v>
      </c>
      <c r="N754" s="5" t="s">
        <v>526</v>
      </c>
    </row>
    <row r="755" spans="1:14" x14ac:dyDescent="0.15">
      <c r="A755" s="5" t="s">
        <v>363</v>
      </c>
      <c r="B755" s="5" t="s">
        <v>622</v>
      </c>
      <c r="C755" s="5" t="s">
        <v>22</v>
      </c>
      <c r="D755" s="3" t="s">
        <v>513</v>
      </c>
      <c r="E755" s="5" t="s">
        <v>675</v>
      </c>
      <c r="F755" s="5" t="s">
        <v>377</v>
      </c>
      <c r="G755" s="5" t="s">
        <v>762</v>
      </c>
      <c r="H755" s="5" t="s">
        <v>26</v>
      </c>
      <c r="I755" s="5" t="s">
        <v>36</v>
      </c>
      <c r="J755" s="5" t="s">
        <v>606</v>
      </c>
      <c r="K755" s="5" t="s">
        <v>763</v>
      </c>
      <c r="L755" s="5" t="s">
        <v>41</v>
      </c>
      <c r="M755" s="5" t="s">
        <v>764</v>
      </c>
      <c r="N755" s="5" t="s">
        <v>526</v>
      </c>
    </row>
    <row r="756" spans="1:14" x14ac:dyDescent="0.15">
      <c r="A756" s="5" t="s">
        <v>363</v>
      </c>
      <c r="B756" s="5" t="s">
        <v>622</v>
      </c>
      <c r="C756" s="5" t="s">
        <v>22</v>
      </c>
      <c r="D756" s="3" t="s">
        <v>513</v>
      </c>
      <c r="E756" s="5" t="s">
        <v>675</v>
      </c>
      <c r="F756" s="5" t="s">
        <v>377</v>
      </c>
      <c r="G756" s="5" t="s">
        <v>762</v>
      </c>
      <c r="H756" s="5" t="s">
        <v>26</v>
      </c>
      <c r="I756" s="5" t="s">
        <v>36</v>
      </c>
      <c r="J756" s="5" t="s">
        <v>606</v>
      </c>
      <c r="K756" s="5" t="s">
        <v>776</v>
      </c>
      <c r="L756" s="5" t="s">
        <v>270</v>
      </c>
      <c r="M756" s="5" t="s">
        <v>525</v>
      </c>
      <c r="N756" s="5" t="s">
        <v>526</v>
      </c>
    </row>
    <row r="757" spans="1:14" x14ac:dyDescent="0.15">
      <c r="A757" s="5" t="s">
        <v>363</v>
      </c>
      <c r="B757" s="5" t="s">
        <v>622</v>
      </c>
      <c r="C757" s="5" t="s">
        <v>22</v>
      </c>
      <c r="D757" s="3" t="s">
        <v>513</v>
      </c>
      <c r="E757" s="5" t="s">
        <v>675</v>
      </c>
      <c r="F757" s="5" t="s">
        <v>377</v>
      </c>
      <c r="G757" s="5" t="s">
        <v>762</v>
      </c>
      <c r="H757" s="5" t="s">
        <v>26</v>
      </c>
      <c r="I757" s="5" t="s">
        <v>36</v>
      </c>
      <c r="J757" s="5" t="s">
        <v>606</v>
      </c>
      <c r="K757" s="5" t="s">
        <v>777</v>
      </c>
      <c r="L757" s="5" t="s">
        <v>271</v>
      </c>
      <c r="M757" s="5" t="s">
        <v>723</v>
      </c>
      <c r="N757" s="5" t="s">
        <v>526</v>
      </c>
    </row>
    <row r="758" spans="1:14" x14ac:dyDescent="0.15">
      <c r="A758" s="5" t="s">
        <v>363</v>
      </c>
      <c r="B758" s="5" t="s">
        <v>622</v>
      </c>
      <c r="C758" s="5" t="s">
        <v>22</v>
      </c>
      <c r="D758" s="3" t="s">
        <v>513</v>
      </c>
      <c r="E758" s="5" t="s">
        <v>675</v>
      </c>
      <c r="F758" s="5" t="s">
        <v>377</v>
      </c>
      <c r="G758" s="5" t="s">
        <v>762</v>
      </c>
      <c r="H758" s="5" t="s">
        <v>26</v>
      </c>
      <c r="I758" s="5" t="s">
        <v>36</v>
      </c>
      <c r="J758" s="5" t="s">
        <v>606</v>
      </c>
      <c r="K758" s="5" t="s">
        <v>777</v>
      </c>
      <c r="L758" s="5" t="s">
        <v>272</v>
      </c>
      <c r="M758" s="5" t="s">
        <v>723</v>
      </c>
      <c r="N758" s="5" t="s">
        <v>526</v>
      </c>
    </row>
    <row r="759" spans="1:14" x14ac:dyDescent="0.15">
      <c r="A759" s="5" t="s">
        <v>363</v>
      </c>
      <c r="B759" s="5" t="s">
        <v>622</v>
      </c>
      <c r="C759" s="5" t="s">
        <v>22</v>
      </c>
      <c r="D759" s="3" t="s">
        <v>513</v>
      </c>
      <c r="E759" s="5" t="s">
        <v>675</v>
      </c>
      <c r="F759" s="5" t="s">
        <v>377</v>
      </c>
      <c r="G759" s="5" t="s">
        <v>762</v>
      </c>
      <c r="H759" s="5" t="s">
        <v>26</v>
      </c>
      <c r="I759" s="5" t="s">
        <v>36</v>
      </c>
      <c r="J759" s="5" t="s">
        <v>606</v>
      </c>
      <c r="K759" s="5" t="s">
        <v>778</v>
      </c>
      <c r="L759" s="5" t="s">
        <v>273</v>
      </c>
      <c r="M759" s="5" t="s">
        <v>525</v>
      </c>
      <c r="N759" s="5" t="s">
        <v>526</v>
      </c>
    </row>
    <row r="760" spans="1:14" x14ac:dyDescent="0.15">
      <c r="A760" s="5" t="s">
        <v>363</v>
      </c>
      <c r="B760" s="5" t="s">
        <v>622</v>
      </c>
      <c r="C760" s="5" t="s">
        <v>22</v>
      </c>
      <c r="D760" s="3" t="s">
        <v>513</v>
      </c>
      <c r="E760" s="5" t="s">
        <v>675</v>
      </c>
      <c r="F760" s="5" t="s">
        <v>377</v>
      </c>
      <c r="G760" s="5" t="s">
        <v>762</v>
      </c>
      <c r="H760" s="5" t="s">
        <v>26</v>
      </c>
      <c r="I760" s="5" t="s">
        <v>36</v>
      </c>
      <c r="J760" s="5" t="s">
        <v>606</v>
      </c>
      <c r="K760" s="5" t="s">
        <v>778</v>
      </c>
      <c r="L760" s="5" t="s">
        <v>274</v>
      </c>
      <c r="M760" s="5" t="s">
        <v>581</v>
      </c>
      <c r="N760" s="5" t="s">
        <v>526</v>
      </c>
    </row>
    <row r="761" spans="1:14" x14ac:dyDescent="0.15">
      <c r="A761" s="5" t="s">
        <v>363</v>
      </c>
      <c r="B761" s="5" t="s">
        <v>622</v>
      </c>
      <c r="C761" s="5" t="s">
        <v>22</v>
      </c>
      <c r="D761" s="3" t="s">
        <v>513</v>
      </c>
      <c r="E761" s="5" t="s">
        <v>675</v>
      </c>
      <c r="F761" s="5" t="s">
        <v>377</v>
      </c>
      <c r="G761" s="5" t="s">
        <v>762</v>
      </c>
      <c r="H761" s="5" t="s">
        <v>26</v>
      </c>
      <c r="I761" s="5" t="s">
        <v>36</v>
      </c>
      <c r="J761" s="5" t="s">
        <v>606</v>
      </c>
      <c r="K761" s="5" t="s">
        <v>778</v>
      </c>
      <c r="L761" s="5" t="s">
        <v>275</v>
      </c>
      <c r="M761" s="5" t="s">
        <v>581</v>
      </c>
      <c r="N761" s="5" t="s">
        <v>526</v>
      </c>
    </row>
    <row r="762" spans="1:14" x14ac:dyDescent="0.15">
      <c r="A762" s="5" t="s">
        <v>363</v>
      </c>
      <c r="B762" s="5" t="s">
        <v>622</v>
      </c>
      <c r="C762" s="5" t="s">
        <v>22</v>
      </c>
      <c r="D762" s="3" t="s">
        <v>513</v>
      </c>
      <c r="E762" s="5" t="s">
        <v>675</v>
      </c>
      <c r="F762" s="5" t="s">
        <v>377</v>
      </c>
      <c r="G762" s="5" t="s">
        <v>762</v>
      </c>
      <c r="H762" s="5" t="s">
        <v>26</v>
      </c>
      <c r="I762" s="5" t="s">
        <v>36</v>
      </c>
      <c r="J762" s="5" t="s">
        <v>606</v>
      </c>
      <c r="K762" s="5" t="s">
        <v>778</v>
      </c>
      <c r="L762" s="5" t="s">
        <v>276</v>
      </c>
      <c r="M762" s="5" t="s">
        <v>581</v>
      </c>
      <c r="N762" s="5" t="s">
        <v>526</v>
      </c>
    </row>
    <row r="763" spans="1:14" x14ac:dyDescent="0.15">
      <c r="A763" s="5" t="s">
        <v>363</v>
      </c>
      <c r="B763" s="5" t="s">
        <v>622</v>
      </c>
      <c r="C763" s="5" t="s">
        <v>22</v>
      </c>
      <c r="D763" s="3" t="s">
        <v>513</v>
      </c>
      <c r="E763" s="5" t="s">
        <v>675</v>
      </c>
      <c r="F763" s="5" t="s">
        <v>377</v>
      </c>
      <c r="G763" s="5" t="s">
        <v>792</v>
      </c>
      <c r="H763" s="5" t="s">
        <v>26</v>
      </c>
      <c r="I763" s="5" t="s">
        <v>36</v>
      </c>
      <c r="J763" s="5" t="s">
        <v>759</v>
      </c>
      <c r="K763" s="5" t="s">
        <v>793</v>
      </c>
      <c r="L763" s="5" t="s">
        <v>277</v>
      </c>
      <c r="M763" s="5" t="s">
        <v>658</v>
      </c>
      <c r="N763" s="5" t="s">
        <v>526</v>
      </c>
    </row>
    <row r="764" spans="1:14" x14ac:dyDescent="0.15">
      <c r="A764" s="5" t="s">
        <v>363</v>
      </c>
      <c r="B764" s="5" t="s">
        <v>622</v>
      </c>
      <c r="C764" s="5" t="s">
        <v>22</v>
      </c>
      <c r="D764" s="3" t="s">
        <v>513</v>
      </c>
      <c r="E764" s="5" t="s">
        <v>675</v>
      </c>
      <c r="F764" s="5" t="s">
        <v>377</v>
      </c>
      <c r="G764" s="5" t="s">
        <v>792</v>
      </c>
      <c r="H764" s="5" t="s">
        <v>26</v>
      </c>
      <c r="I764" s="5" t="s">
        <v>36</v>
      </c>
      <c r="J764" s="5" t="s">
        <v>759</v>
      </c>
      <c r="K764" s="5" t="s">
        <v>794</v>
      </c>
      <c r="L764" s="5" t="s">
        <v>278</v>
      </c>
      <c r="M764" s="5" t="s">
        <v>563</v>
      </c>
      <c r="N764" s="5" t="s">
        <v>526</v>
      </c>
    </row>
    <row r="765" spans="1:14" x14ac:dyDescent="0.15">
      <c r="A765" s="5" t="s">
        <v>363</v>
      </c>
      <c r="B765" s="5" t="s">
        <v>622</v>
      </c>
      <c r="C765" s="5" t="s">
        <v>22</v>
      </c>
      <c r="D765" s="3" t="s">
        <v>513</v>
      </c>
      <c r="E765" s="5" t="s">
        <v>675</v>
      </c>
      <c r="F765" s="5" t="s">
        <v>377</v>
      </c>
      <c r="G765" s="5" t="s">
        <v>792</v>
      </c>
      <c r="H765" s="5" t="s">
        <v>26</v>
      </c>
      <c r="I765" s="5" t="s">
        <v>36</v>
      </c>
      <c r="J765" s="5" t="s">
        <v>759</v>
      </c>
      <c r="K765" s="5" t="s">
        <v>794</v>
      </c>
      <c r="L765" s="5" t="s">
        <v>279</v>
      </c>
      <c r="M765" s="5" t="s">
        <v>563</v>
      </c>
      <c r="N765" s="5" t="s">
        <v>526</v>
      </c>
    </row>
    <row r="766" spans="1:14" x14ac:dyDescent="0.15">
      <c r="A766" s="5" t="s">
        <v>363</v>
      </c>
      <c r="B766" s="5" t="s">
        <v>622</v>
      </c>
      <c r="C766" s="5" t="s">
        <v>22</v>
      </c>
      <c r="D766" s="3" t="s">
        <v>513</v>
      </c>
      <c r="E766" s="5" t="s">
        <v>675</v>
      </c>
      <c r="F766" s="5" t="s">
        <v>377</v>
      </c>
      <c r="G766" s="5" t="s">
        <v>795</v>
      </c>
      <c r="H766" s="5" t="s">
        <v>26</v>
      </c>
      <c r="I766" s="5" t="s">
        <v>36</v>
      </c>
      <c r="J766" s="5" t="s">
        <v>782</v>
      </c>
      <c r="K766" s="5" t="s">
        <v>796</v>
      </c>
      <c r="L766" s="5" t="s">
        <v>280</v>
      </c>
      <c r="M766" s="5" t="s">
        <v>609</v>
      </c>
      <c r="N766" s="5" t="s">
        <v>526</v>
      </c>
    </row>
    <row r="767" spans="1:14" x14ac:dyDescent="0.15">
      <c r="A767" s="5" t="s">
        <v>363</v>
      </c>
      <c r="B767" s="5" t="s">
        <v>622</v>
      </c>
      <c r="C767" s="5" t="s">
        <v>22</v>
      </c>
      <c r="D767" s="3" t="s">
        <v>513</v>
      </c>
      <c r="E767" s="5" t="s">
        <v>675</v>
      </c>
      <c r="F767" s="5" t="s">
        <v>377</v>
      </c>
      <c r="G767" s="5" t="s">
        <v>795</v>
      </c>
      <c r="H767" s="5" t="s">
        <v>26</v>
      </c>
      <c r="I767" s="5" t="s">
        <v>36</v>
      </c>
      <c r="J767" s="5" t="s">
        <v>782</v>
      </c>
      <c r="K767" s="5" t="s">
        <v>783</v>
      </c>
      <c r="L767" s="5" t="s">
        <v>281</v>
      </c>
      <c r="M767" s="5" t="s">
        <v>563</v>
      </c>
      <c r="N767" s="5" t="s">
        <v>526</v>
      </c>
    </row>
    <row r="768" spans="1:14" x14ac:dyDescent="0.15">
      <c r="A768" s="5" t="s">
        <v>363</v>
      </c>
      <c r="B768" s="5" t="s">
        <v>620</v>
      </c>
      <c r="C768" s="5" t="s">
        <v>22</v>
      </c>
      <c r="D768" s="3" t="s">
        <v>513</v>
      </c>
      <c r="E768" s="5" t="s">
        <v>676</v>
      </c>
      <c r="F768" s="5" t="s">
        <v>378</v>
      </c>
      <c r="G768" s="5" t="s">
        <v>767</v>
      </c>
      <c r="H768" s="5" t="s">
        <v>21</v>
      </c>
      <c r="I768" s="5" t="s">
        <v>36</v>
      </c>
      <c r="J768" s="5" t="s">
        <v>765</v>
      </c>
      <c r="K768" s="5" t="s">
        <v>768</v>
      </c>
      <c r="L768" s="5" t="s">
        <v>37</v>
      </c>
      <c r="M768" s="5" t="s">
        <v>525</v>
      </c>
      <c r="N768" s="5" t="s">
        <v>526</v>
      </c>
    </row>
    <row r="769" spans="1:14" x14ac:dyDescent="0.15">
      <c r="A769" s="5" t="s">
        <v>363</v>
      </c>
      <c r="B769" s="5" t="s">
        <v>620</v>
      </c>
      <c r="C769" s="5" t="s">
        <v>22</v>
      </c>
      <c r="D769" s="3" t="s">
        <v>513</v>
      </c>
      <c r="E769" s="5" t="s">
        <v>676</v>
      </c>
      <c r="F769" s="5" t="s">
        <v>378</v>
      </c>
      <c r="G769" s="5" t="s">
        <v>767</v>
      </c>
      <c r="H769" s="5" t="s">
        <v>21</v>
      </c>
      <c r="I769" s="5" t="s">
        <v>36</v>
      </c>
      <c r="J769" s="5" t="s">
        <v>765</v>
      </c>
      <c r="K769" s="5" t="s">
        <v>768</v>
      </c>
      <c r="L769" s="5" t="s">
        <v>38</v>
      </c>
      <c r="M769" s="5" t="s">
        <v>525</v>
      </c>
      <c r="N769" s="5" t="s">
        <v>526</v>
      </c>
    </row>
    <row r="770" spans="1:14" x14ac:dyDescent="0.15">
      <c r="A770" s="5" t="s">
        <v>363</v>
      </c>
      <c r="B770" s="5" t="s">
        <v>620</v>
      </c>
      <c r="C770" s="5" t="s">
        <v>22</v>
      </c>
      <c r="D770" s="3" t="s">
        <v>513</v>
      </c>
      <c r="E770" s="5" t="s">
        <v>676</v>
      </c>
      <c r="F770" s="5" t="s">
        <v>378</v>
      </c>
      <c r="G770" s="5" t="s">
        <v>767</v>
      </c>
      <c r="H770" s="5" t="s">
        <v>21</v>
      </c>
      <c r="I770" s="5" t="s">
        <v>36</v>
      </c>
      <c r="J770" s="5" t="s">
        <v>765</v>
      </c>
      <c r="K770" s="5" t="s">
        <v>768</v>
      </c>
      <c r="L770" s="5" t="s">
        <v>39</v>
      </c>
      <c r="M770" s="5" t="s">
        <v>581</v>
      </c>
      <c r="N770" s="5" t="s">
        <v>526</v>
      </c>
    </row>
    <row r="771" spans="1:14" x14ac:dyDescent="0.15">
      <c r="A771" s="5" t="s">
        <v>363</v>
      </c>
      <c r="B771" s="5" t="s">
        <v>620</v>
      </c>
      <c r="C771" s="5" t="s">
        <v>22</v>
      </c>
      <c r="D771" s="3" t="s">
        <v>513</v>
      </c>
      <c r="E771" s="5" t="s">
        <v>676</v>
      </c>
      <c r="F771" s="5" t="s">
        <v>378</v>
      </c>
      <c r="G771" s="5" t="s">
        <v>767</v>
      </c>
      <c r="H771" s="5" t="s">
        <v>21</v>
      </c>
      <c r="I771" s="5" t="s">
        <v>36</v>
      </c>
      <c r="J771" s="5" t="s">
        <v>765</v>
      </c>
      <c r="K771" s="5" t="s">
        <v>769</v>
      </c>
      <c r="L771" s="5" t="s">
        <v>40</v>
      </c>
      <c r="M771" s="5" t="s">
        <v>723</v>
      </c>
      <c r="N771" s="5" t="s">
        <v>526</v>
      </c>
    </row>
    <row r="772" spans="1:14" x14ac:dyDescent="0.15">
      <c r="A772" s="5" t="s">
        <v>363</v>
      </c>
      <c r="B772" s="5" t="s">
        <v>620</v>
      </c>
      <c r="C772" s="5" t="s">
        <v>22</v>
      </c>
      <c r="D772" s="3" t="s">
        <v>513</v>
      </c>
      <c r="E772" s="5" t="s">
        <v>676</v>
      </c>
      <c r="F772" s="5" t="s">
        <v>378</v>
      </c>
      <c r="G772" s="5" t="s">
        <v>773</v>
      </c>
      <c r="H772" s="5" t="s">
        <v>21</v>
      </c>
      <c r="I772" s="5" t="s">
        <v>36</v>
      </c>
      <c r="J772" s="5" t="s">
        <v>606</v>
      </c>
      <c r="K772" s="5" t="s">
        <v>823</v>
      </c>
      <c r="L772" s="5" t="s">
        <v>386</v>
      </c>
      <c r="M772" s="5" t="s">
        <v>545</v>
      </c>
      <c r="N772" s="5" t="s">
        <v>526</v>
      </c>
    </row>
    <row r="773" spans="1:14" x14ac:dyDescent="0.15">
      <c r="A773" s="5" t="s">
        <v>363</v>
      </c>
      <c r="B773" s="5" t="s">
        <v>620</v>
      </c>
      <c r="C773" s="5" t="s">
        <v>22</v>
      </c>
      <c r="D773" s="3" t="s">
        <v>513</v>
      </c>
      <c r="E773" s="5" t="s">
        <v>676</v>
      </c>
      <c r="F773" s="5" t="s">
        <v>378</v>
      </c>
      <c r="G773" s="5" t="s">
        <v>773</v>
      </c>
      <c r="H773" s="5" t="s">
        <v>21</v>
      </c>
      <c r="I773" s="5" t="s">
        <v>36</v>
      </c>
      <c r="J773" s="5" t="s">
        <v>606</v>
      </c>
      <c r="K773" s="5" t="s">
        <v>774</v>
      </c>
      <c r="L773" s="5" t="s">
        <v>256</v>
      </c>
      <c r="M773" s="5" t="s">
        <v>723</v>
      </c>
      <c r="N773" s="5" t="s">
        <v>526</v>
      </c>
    </row>
    <row r="774" spans="1:14" x14ac:dyDescent="0.15">
      <c r="A774" s="5" t="s">
        <v>363</v>
      </c>
      <c r="B774" s="5" t="s">
        <v>620</v>
      </c>
      <c r="C774" s="5" t="s">
        <v>22</v>
      </c>
      <c r="D774" s="3" t="s">
        <v>513</v>
      </c>
      <c r="E774" s="5" t="s">
        <v>676</v>
      </c>
      <c r="F774" s="5" t="s">
        <v>378</v>
      </c>
      <c r="G774" s="5" t="s">
        <v>773</v>
      </c>
      <c r="H774" s="5" t="s">
        <v>21</v>
      </c>
      <c r="I774" s="5" t="s">
        <v>36</v>
      </c>
      <c r="J774" s="5" t="s">
        <v>606</v>
      </c>
      <c r="K774" s="5" t="s">
        <v>775</v>
      </c>
      <c r="L774" s="5" t="s">
        <v>257</v>
      </c>
      <c r="M774" s="5" t="s">
        <v>531</v>
      </c>
      <c r="N774" s="5" t="s">
        <v>526</v>
      </c>
    </row>
    <row r="775" spans="1:14" x14ac:dyDescent="0.15">
      <c r="A775" s="5" t="s">
        <v>363</v>
      </c>
      <c r="B775" s="5" t="s">
        <v>620</v>
      </c>
      <c r="C775" s="5" t="s">
        <v>22</v>
      </c>
      <c r="D775" s="3" t="s">
        <v>513</v>
      </c>
      <c r="E775" s="5" t="s">
        <v>676</v>
      </c>
      <c r="F775" s="5" t="s">
        <v>378</v>
      </c>
      <c r="G775" s="5" t="s">
        <v>773</v>
      </c>
      <c r="H775" s="5" t="s">
        <v>21</v>
      </c>
      <c r="I775" s="5" t="s">
        <v>36</v>
      </c>
      <c r="J775" s="5" t="s">
        <v>606</v>
      </c>
      <c r="K775" s="5" t="s">
        <v>776</v>
      </c>
      <c r="L775" s="5" t="s">
        <v>186</v>
      </c>
      <c r="M775" s="5" t="s">
        <v>525</v>
      </c>
      <c r="N775" s="5" t="s">
        <v>526</v>
      </c>
    </row>
    <row r="776" spans="1:14" x14ac:dyDescent="0.15">
      <c r="A776" s="5" t="s">
        <v>363</v>
      </c>
      <c r="B776" s="5" t="s">
        <v>620</v>
      </c>
      <c r="C776" s="5" t="s">
        <v>22</v>
      </c>
      <c r="D776" s="3" t="s">
        <v>513</v>
      </c>
      <c r="E776" s="5" t="s">
        <v>676</v>
      </c>
      <c r="F776" s="5" t="s">
        <v>378</v>
      </c>
      <c r="G776" s="5" t="s">
        <v>773</v>
      </c>
      <c r="H776" s="5" t="s">
        <v>21</v>
      </c>
      <c r="I776" s="5" t="s">
        <v>36</v>
      </c>
      <c r="J776" s="5" t="s">
        <v>606</v>
      </c>
      <c r="K776" s="5" t="s">
        <v>776</v>
      </c>
      <c r="L776" s="5" t="s">
        <v>187</v>
      </c>
      <c r="M776" s="5" t="s">
        <v>541</v>
      </c>
      <c r="N776" s="5" t="s">
        <v>526</v>
      </c>
    </row>
    <row r="777" spans="1:14" x14ac:dyDescent="0.15">
      <c r="A777" s="5" t="s">
        <v>363</v>
      </c>
      <c r="B777" s="5" t="s">
        <v>620</v>
      </c>
      <c r="C777" s="5" t="s">
        <v>22</v>
      </c>
      <c r="D777" s="3" t="s">
        <v>513</v>
      </c>
      <c r="E777" s="5" t="s">
        <v>676</v>
      </c>
      <c r="F777" s="5" t="s">
        <v>378</v>
      </c>
      <c r="G777" s="5" t="s">
        <v>773</v>
      </c>
      <c r="H777" s="5" t="s">
        <v>21</v>
      </c>
      <c r="I777" s="5" t="s">
        <v>36</v>
      </c>
      <c r="J777" s="5" t="s">
        <v>606</v>
      </c>
      <c r="K777" s="5" t="s">
        <v>777</v>
      </c>
      <c r="L777" s="5" t="s">
        <v>188</v>
      </c>
      <c r="M777" s="5" t="s">
        <v>517</v>
      </c>
      <c r="N777" s="5" t="s">
        <v>526</v>
      </c>
    </row>
    <row r="778" spans="1:14" x14ac:dyDescent="0.15">
      <c r="A778" s="5" t="s">
        <v>363</v>
      </c>
      <c r="B778" s="5" t="s">
        <v>620</v>
      </c>
      <c r="C778" s="5" t="s">
        <v>22</v>
      </c>
      <c r="D778" s="3" t="s">
        <v>513</v>
      </c>
      <c r="E778" s="5" t="s">
        <v>676</v>
      </c>
      <c r="F778" s="5" t="s">
        <v>378</v>
      </c>
      <c r="G778" s="5" t="s">
        <v>773</v>
      </c>
      <c r="H778" s="5" t="s">
        <v>21</v>
      </c>
      <c r="I778" s="5" t="s">
        <v>36</v>
      </c>
      <c r="J778" s="5" t="s">
        <v>606</v>
      </c>
      <c r="K778" s="5" t="s">
        <v>778</v>
      </c>
      <c r="L778" s="5" t="s">
        <v>189</v>
      </c>
      <c r="M778" s="5" t="s">
        <v>779</v>
      </c>
      <c r="N778" s="5" t="s">
        <v>526</v>
      </c>
    </row>
    <row r="779" spans="1:14" x14ac:dyDescent="0.15">
      <c r="A779" s="5" t="s">
        <v>363</v>
      </c>
      <c r="B779" s="5" t="s">
        <v>620</v>
      </c>
      <c r="C779" s="5" t="s">
        <v>22</v>
      </c>
      <c r="D779" s="3" t="s">
        <v>513</v>
      </c>
      <c r="E779" s="5" t="s">
        <v>676</v>
      </c>
      <c r="F779" s="5" t="s">
        <v>378</v>
      </c>
      <c r="G779" s="5" t="s">
        <v>773</v>
      </c>
      <c r="H779" s="5" t="s">
        <v>21</v>
      </c>
      <c r="I779" s="5" t="s">
        <v>36</v>
      </c>
      <c r="J779" s="5" t="s">
        <v>606</v>
      </c>
      <c r="K779" s="5" t="s">
        <v>778</v>
      </c>
      <c r="L779" s="5" t="s">
        <v>190</v>
      </c>
      <c r="M779" s="5" t="s">
        <v>780</v>
      </c>
      <c r="N779" s="5" t="s">
        <v>526</v>
      </c>
    </row>
    <row r="780" spans="1:14" x14ac:dyDescent="0.15">
      <c r="A780" s="5" t="s">
        <v>363</v>
      </c>
      <c r="B780" s="5" t="s">
        <v>620</v>
      </c>
      <c r="C780" s="5" t="s">
        <v>22</v>
      </c>
      <c r="D780" s="3" t="s">
        <v>513</v>
      </c>
      <c r="E780" s="5" t="s">
        <v>676</v>
      </c>
      <c r="F780" s="5" t="s">
        <v>378</v>
      </c>
      <c r="G780" s="5" t="s">
        <v>773</v>
      </c>
      <c r="H780" s="5" t="s">
        <v>21</v>
      </c>
      <c r="I780" s="5" t="s">
        <v>36</v>
      </c>
      <c r="J780" s="5" t="s">
        <v>606</v>
      </c>
      <c r="K780" s="5" t="s">
        <v>778</v>
      </c>
      <c r="L780" s="5" t="s">
        <v>191</v>
      </c>
      <c r="M780" s="5" t="s">
        <v>545</v>
      </c>
      <c r="N780" s="5" t="s">
        <v>526</v>
      </c>
    </row>
    <row r="781" spans="1:14" x14ac:dyDescent="0.15">
      <c r="A781" s="5" t="s">
        <v>363</v>
      </c>
      <c r="B781" s="5" t="s">
        <v>620</v>
      </c>
      <c r="C781" s="5" t="s">
        <v>22</v>
      </c>
      <c r="D781" s="3" t="s">
        <v>513</v>
      </c>
      <c r="E781" s="5" t="s">
        <v>676</v>
      </c>
      <c r="F781" s="5" t="s">
        <v>378</v>
      </c>
      <c r="G781" s="5" t="s">
        <v>773</v>
      </c>
      <c r="H781" s="5" t="s">
        <v>21</v>
      </c>
      <c r="I781" s="5" t="s">
        <v>36</v>
      </c>
      <c r="J781" s="5" t="s">
        <v>606</v>
      </c>
      <c r="K781" s="5" t="s">
        <v>776</v>
      </c>
      <c r="L781" s="5" t="s">
        <v>192</v>
      </c>
      <c r="M781" s="5" t="s">
        <v>685</v>
      </c>
      <c r="N781" s="5" t="s">
        <v>526</v>
      </c>
    </row>
    <row r="782" spans="1:14" x14ac:dyDescent="0.15">
      <c r="A782" s="5" t="s">
        <v>363</v>
      </c>
      <c r="B782" s="5" t="s">
        <v>620</v>
      </c>
      <c r="C782" s="5" t="s">
        <v>22</v>
      </c>
      <c r="D782" s="3" t="s">
        <v>513</v>
      </c>
      <c r="E782" s="5" t="s">
        <v>676</v>
      </c>
      <c r="F782" s="5" t="s">
        <v>378</v>
      </c>
      <c r="G782" s="5" t="s">
        <v>773</v>
      </c>
      <c r="H782" s="5" t="s">
        <v>21</v>
      </c>
      <c r="I782" s="5" t="s">
        <v>36</v>
      </c>
      <c r="J782" s="5" t="s">
        <v>606</v>
      </c>
      <c r="K782" s="5" t="s">
        <v>777</v>
      </c>
      <c r="L782" s="5" t="s">
        <v>258</v>
      </c>
      <c r="M782" s="5" t="s">
        <v>567</v>
      </c>
      <c r="N782" s="5" t="s">
        <v>526</v>
      </c>
    </row>
    <row r="783" spans="1:14" x14ac:dyDescent="0.15">
      <c r="A783" s="5" t="s">
        <v>363</v>
      </c>
      <c r="B783" s="5" t="s">
        <v>620</v>
      </c>
      <c r="C783" s="5" t="s">
        <v>22</v>
      </c>
      <c r="D783" s="3" t="s">
        <v>513</v>
      </c>
      <c r="E783" s="5" t="s">
        <v>676</v>
      </c>
      <c r="F783" s="5" t="s">
        <v>378</v>
      </c>
      <c r="G783" s="5" t="s">
        <v>758</v>
      </c>
      <c r="H783" s="5" t="s">
        <v>21</v>
      </c>
      <c r="I783" s="5" t="s">
        <v>36</v>
      </c>
      <c r="J783" s="5" t="s">
        <v>759</v>
      </c>
      <c r="K783" s="5" t="s">
        <v>760</v>
      </c>
      <c r="L783" s="5" t="s">
        <v>249</v>
      </c>
      <c r="M783" s="5" t="s">
        <v>541</v>
      </c>
      <c r="N783" s="5" t="s">
        <v>526</v>
      </c>
    </row>
    <row r="784" spans="1:14" x14ac:dyDescent="0.15">
      <c r="A784" s="5" t="s">
        <v>363</v>
      </c>
      <c r="B784" s="5" t="s">
        <v>620</v>
      </c>
      <c r="C784" s="5" t="s">
        <v>22</v>
      </c>
      <c r="D784" s="3" t="s">
        <v>513</v>
      </c>
      <c r="E784" s="5" t="s">
        <v>676</v>
      </c>
      <c r="F784" s="5" t="s">
        <v>378</v>
      </c>
      <c r="G784" s="5" t="s">
        <v>758</v>
      </c>
      <c r="H784" s="5" t="s">
        <v>21</v>
      </c>
      <c r="I784" s="5" t="s">
        <v>36</v>
      </c>
      <c r="J784" s="5" t="s">
        <v>759</v>
      </c>
      <c r="K784" s="5" t="s">
        <v>761</v>
      </c>
      <c r="L784" s="5" t="s">
        <v>250</v>
      </c>
      <c r="M784" s="5" t="s">
        <v>658</v>
      </c>
      <c r="N784" s="5" t="s">
        <v>526</v>
      </c>
    </row>
    <row r="785" spans="1:14" x14ac:dyDescent="0.15">
      <c r="A785" s="5" t="s">
        <v>363</v>
      </c>
      <c r="B785" s="5" t="s">
        <v>620</v>
      </c>
      <c r="C785" s="5" t="s">
        <v>22</v>
      </c>
      <c r="D785" s="3" t="s">
        <v>513</v>
      </c>
      <c r="E785" s="5" t="s">
        <v>676</v>
      </c>
      <c r="F785" s="5" t="s">
        <v>378</v>
      </c>
      <c r="G785" s="5" t="s">
        <v>758</v>
      </c>
      <c r="H785" s="5" t="s">
        <v>21</v>
      </c>
      <c r="I785" s="5" t="s">
        <v>36</v>
      </c>
      <c r="J785" s="5" t="s">
        <v>759</v>
      </c>
      <c r="K785" s="5" t="s">
        <v>761</v>
      </c>
      <c r="L785" s="5" t="s">
        <v>251</v>
      </c>
      <c r="M785" s="5" t="s">
        <v>658</v>
      </c>
      <c r="N785" s="5" t="s">
        <v>526</v>
      </c>
    </row>
    <row r="786" spans="1:14" x14ac:dyDescent="0.15">
      <c r="A786" s="5" t="s">
        <v>363</v>
      </c>
      <c r="B786" s="5" t="s">
        <v>620</v>
      </c>
      <c r="C786" s="5" t="s">
        <v>22</v>
      </c>
      <c r="D786" s="3" t="s">
        <v>513</v>
      </c>
      <c r="E786" s="5" t="s">
        <v>676</v>
      </c>
      <c r="F786" s="5" t="s">
        <v>378</v>
      </c>
      <c r="G786" s="5" t="s">
        <v>781</v>
      </c>
      <c r="H786" s="5" t="s">
        <v>21</v>
      </c>
      <c r="I786" s="5" t="s">
        <v>36</v>
      </c>
      <c r="J786" s="5" t="s">
        <v>782</v>
      </c>
      <c r="K786" s="5" t="s">
        <v>783</v>
      </c>
      <c r="L786" s="5" t="s">
        <v>259</v>
      </c>
      <c r="M786" s="5" t="s">
        <v>658</v>
      </c>
      <c r="N786" s="5" t="s">
        <v>526</v>
      </c>
    </row>
    <row r="787" spans="1:14" x14ac:dyDescent="0.15">
      <c r="A787" s="5" t="s">
        <v>363</v>
      </c>
      <c r="B787" s="5" t="s">
        <v>620</v>
      </c>
      <c r="C787" s="5" t="s">
        <v>22</v>
      </c>
      <c r="D787" s="3" t="s">
        <v>513</v>
      </c>
      <c r="E787" s="5" t="s">
        <v>676</v>
      </c>
      <c r="F787" s="5" t="s">
        <v>378</v>
      </c>
      <c r="G787" s="5" t="s">
        <v>781</v>
      </c>
      <c r="H787" s="5" t="s">
        <v>21</v>
      </c>
      <c r="I787" s="5" t="s">
        <v>36</v>
      </c>
      <c r="J787" s="5" t="s">
        <v>782</v>
      </c>
      <c r="K787" s="5" t="s">
        <v>783</v>
      </c>
      <c r="L787" s="5" t="s">
        <v>260</v>
      </c>
      <c r="M787" s="5" t="s">
        <v>545</v>
      </c>
      <c r="N787" s="5" t="s">
        <v>526</v>
      </c>
    </row>
    <row r="788" spans="1:14" x14ac:dyDescent="0.15">
      <c r="A788" s="5" t="s">
        <v>19</v>
      </c>
      <c r="B788" s="5" t="s">
        <v>543</v>
      </c>
      <c r="C788" s="5" t="s">
        <v>88</v>
      </c>
      <c r="D788" s="3" t="s">
        <v>520</v>
      </c>
      <c r="E788" s="5" t="s">
        <v>824</v>
      </c>
      <c r="F788" s="5" t="s">
        <v>185</v>
      </c>
      <c r="G788" s="5" t="s">
        <v>767</v>
      </c>
      <c r="H788" s="5" t="s">
        <v>21</v>
      </c>
      <c r="I788" s="5" t="s">
        <v>36</v>
      </c>
      <c r="J788" s="5" t="s">
        <v>765</v>
      </c>
      <c r="K788" s="5" t="s">
        <v>768</v>
      </c>
      <c r="L788" s="5" t="s">
        <v>37</v>
      </c>
      <c r="M788" s="5" t="s">
        <v>825</v>
      </c>
      <c r="N788" s="5" t="s">
        <v>526</v>
      </c>
    </row>
    <row r="789" spans="1:14" x14ac:dyDescent="0.15">
      <c r="A789" s="5" t="s">
        <v>19</v>
      </c>
      <c r="B789" s="5" t="s">
        <v>543</v>
      </c>
      <c r="C789" s="5" t="s">
        <v>88</v>
      </c>
      <c r="D789" s="3" t="s">
        <v>520</v>
      </c>
      <c r="E789" s="5" t="s">
        <v>824</v>
      </c>
      <c r="F789" s="5" t="s">
        <v>185</v>
      </c>
      <c r="G789" s="5" t="s">
        <v>767</v>
      </c>
      <c r="H789" s="5" t="s">
        <v>21</v>
      </c>
      <c r="I789" s="5" t="s">
        <v>36</v>
      </c>
      <c r="J789" s="5" t="s">
        <v>765</v>
      </c>
      <c r="K789" s="5" t="s">
        <v>768</v>
      </c>
      <c r="L789" s="5" t="s">
        <v>38</v>
      </c>
      <c r="M789" s="5" t="s">
        <v>809</v>
      </c>
      <c r="N789" s="5" t="s">
        <v>526</v>
      </c>
    </row>
    <row r="790" spans="1:14" x14ac:dyDescent="0.15">
      <c r="A790" s="5" t="s">
        <v>19</v>
      </c>
      <c r="B790" s="5" t="s">
        <v>543</v>
      </c>
      <c r="C790" s="5" t="s">
        <v>88</v>
      </c>
      <c r="D790" s="3" t="s">
        <v>520</v>
      </c>
      <c r="E790" s="5" t="s">
        <v>824</v>
      </c>
      <c r="F790" s="5" t="s">
        <v>185</v>
      </c>
      <c r="G790" s="5" t="s">
        <v>767</v>
      </c>
      <c r="H790" s="5" t="s">
        <v>21</v>
      </c>
      <c r="I790" s="5" t="s">
        <v>36</v>
      </c>
      <c r="J790" s="5" t="s">
        <v>765</v>
      </c>
      <c r="K790" s="5" t="s">
        <v>768</v>
      </c>
      <c r="L790" s="5" t="s">
        <v>39</v>
      </c>
      <c r="M790" s="5" t="s">
        <v>816</v>
      </c>
      <c r="N790" s="5" t="s">
        <v>526</v>
      </c>
    </row>
    <row r="791" spans="1:14" x14ac:dyDescent="0.15">
      <c r="A791" s="5" t="s">
        <v>19</v>
      </c>
      <c r="B791" s="5" t="s">
        <v>543</v>
      </c>
      <c r="C791" s="5" t="s">
        <v>88</v>
      </c>
      <c r="D791" s="3" t="s">
        <v>520</v>
      </c>
      <c r="E791" s="5" t="s">
        <v>824</v>
      </c>
      <c r="F791" s="5" t="s">
        <v>185</v>
      </c>
      <c r="G791" s="5" t="s">
        <v>767</v>
      </c>
      <c r="H791" s="5" t="s">
        <v>21</v>
      </c>
      <c r="I791" s="5" t="s">
        <v>36</v>
      </c>
      <c r="J791" s="5" t="s">
        <v>765</v>
      </c>
      <c r="K791" s="5" t="s">
        <v>769</v>
      </c>
      <c r="L791" s="5" t="s">
        <v>40</v>
      </c>
      <c r="M791" s="5" t="s">
        <v>808</v>
      </c>
      <c r="N791" s="5" t="s">
        <v>526</v>
      </c>
    </row>
    <row r="792" spans="1:14" x14ac:dyDescent="0.15">
      <c r="A792" s="5" t="s">
        <v>19</v>
      </c>
      <c r="B792" s="5" t="s">
        <v>543</v>
      </c>
      <c r="C792" s="5" t="s">
        <v>88</v>
      </c>
      <c r="D792" s="3" t="s">
        <v>520</v>
      </c>
      <c r="E792" s="5" t="s">
        <v>824</v>
      </c>
      <c r="F792" s="5" t="s">
        <v>185</v>
      </c>
      <c r="G792" s="5" t="s">
        <v>773</v>
      </c>
      <c r="H792" s="5" t="s">
        <v>21</v>
      </c>
      <c r="I792" s="5" t="s">
        <v>36</v>
      </c>
      <c r="J792" s="5" t="s">
        <v>606</v>
      </c>
      <c r="K792" s="5" t="s">
        <v>776</v>
      </c>
      <c r="L792" s="5" t="s">
        <v>186</v>
      </c>
      <c r="M792" s="5" t="s">
        <v>685</v>
      </c>
      <c r="N792" s="5" t="s">
        <v>526</v>
      </c>
    </row>
    <row r="793" spans="1:14" x14ac:dyDescent="0.15">
      <c r="A793" s="5" t="s">
        <v>19</v>
      </c>
      <c r="B793" s="5" t="s">
        <v>543</v>
      </c>
      <c r="C793" s="5" t="s">
        <v>88</v>
      </c>
      <c r="D793" s="3" t="s">
        <v>520</v>
      </c>
      <c r="E793" s="5" t="s">
        <v>824</v>
      </c>
      <c r="F793" s="5" t="s">
        <v>185</v>
      </c>
      <c r="G793" s="5" t="s">
        <v>773</v>
      </c>
      <c r="H793" s="5" t="s">
        <v>21</v>
      </c>
      <c r="I793" s="5" t="s">
        <v>36</v>
      </c>
      <c r="J793" s="5" t="s">
        <v>606</v>
      </c>
      <c r="K793" s="5" t="s">
        <v>776</v>
      </c>
      <c r="L793" s="5" t="s">
        <v>187</v>
      </c>
      <c r="M793" s="5" t="s">
        <v>819</v>
      </c>
      <c r="N793" s="5" t="s">
        <v>526</v>
      </c>
    </row>
    <row r="794" spans="1:14" x14ac:dyDescent="0.15">
      <c r="A794" s="5" t="s">
        <v>19</v>
      </c>
      <c r="B794" s="5" t="s">
        <v>543</v>
      </c>
      <c r="C794" s="5" t="s">
        <v>88</v>
      </c>
      <c r="D794" s="3" t="s">
        <v>520</v>
      </c>
      <c r="E794" s="5" t="s">
        <v>824</v>
      </c>
      <c r="F794" s="5" t="s">
        <v>185</v>
      </c>
      <c r="G794" s="5" t="s">
        <v>773</v>
      </c>
      <c r="H794" s="5" t="s">
        <v>21</v>
      </c>
      <c r="I794" s="5" t="s">
        <v>36</v>
      </c>
      <c r="J794" s="5" t="s">
        <v>606</v>
      </c>
      <c r="K794" s="5" t="s">
        <v>777</v>
      </c>
      <c r="L794" s="5" t="s">
        <v>188</v>
      </c>
      <c r="M794" s="5" t="s">
        <v>816</v>
      </c>
      <c r="N794" s="5" t="s">
        <v>526</v>
      </c>
    </row>
    <row r="795" spans="1:14" x14ac:dyDescent="0.15">
      <c r="A795" s="5" t="s">
        <v>19</v>
      </c>
      <c r="B795" s="5" t="s">
        <v>543</v>
      </c>
      <c r="C795" s="5" t="s">
        <v>88</v>
      </c>
      <c r="D795" s="3" t="s">
        <v>520</v>
      </c>
      <c r="E795" s="5" t="s">
        <v>824</v>
      </c>
      <c r="F795" s="5" t="s">
        <v>185</v>
      </c>
      <c r="G795" s="5" t="s">
        <v>773</v>
      </c>
      <c r="H795" s="5" t="s">
        <v>21</v>
      </c>
      <c r="I795" s="5" t="s">
        <v>36</v>
      </c>
      <c r="J795" s="5" t="s">
        <v>606</v>
      </c>
      <c r="K795" s="5" t="s">
        <v>778</v>
      </c>
      <c r="L795" s="5" t="s">
        <v>189</v>
      </c>
      <c r="M795" s="5" t="s">
        <v>826</v>
      </c>
      <c r="N795" s="5" t="s">
        <v>526</v>
      </c>
    </row>
    <row r="796" spans="1:14" x14ac:dyDescent="0.15">
      <c r="A796" s="5" t="s">
        <v>19</v>
      </c>
      <c r="B796" s="5" t="s">
        <v>543</v>
      </c>
      <c r="C796" s="5" t="s">
        <v>88</v>
      </c>
      <c r="D796" s="3" t="s">
        <v>520</v>
      </c>
      <c r="E796" s="5" t="s">
        <v>824</v>
      </c>
      <c r="F796" s="5" t="s">
        <v>185</v>
      </c>
      <c r="G796" s="5" t="s">
        <v>773</v>
      </c>
      <c r="H796" s="5" t="s">
        <v>21</v>
      </c>
      <c r="I796" s="5" t="s">
        <v>36</v>
      </c>
      <c r="J796" s="5" t="s">
        <v>606</v>
      </c>
      <c r="K796" s="5" t="s">
        <v>778</v>
      </c>
      <c r="L796" s="5" t="s">
        <v>190</v>
      </c>
      <c r="M796" s="5" t="s">
        <v>827</v>
      </c>
      <c r="N796" s="5" t="s">
        <v>526</v>
      </c>
    </row>
    <row r="797" spans="1:14" x14ac:dyDescent="0.15">
      <c r="A797" s="5" t="s">
        <v>19</v>
      </c>
      <c r="B797" s="5" t="s">
        <v>543</v>
      </c>
      <c r="C797" s="5" t="s">
        <v>88</v>
      </c>
      <c r="D797" s="3" t="s">
        <v>520</v>
      </c>
      <c r="E797" s="5" t="s">
        <v>824</v>
      </c>
      <c r="F797" s="5" t="s">
        <v>185</v>
      </c>
      <c r="G797" s="5" t="s">
        <v>773</v>
      </c>
      <c r="H797" s="5" t="s">
        <v>21</v>
      </c>
      <c r="I797" s="5" t="s">
        <v>36</v>
      </c>
      <c r="J797" s="5" t="s">
        <v>606</v>
      </c>
      <c r="K797" s="5" t="s">
        <v>778</v>
      </c>
      <c r="L797" s="5" t="s">
        <v>191</v>
      </c>
      <c r="M797" s="5" t="s">
        <v>825</v>
      </c>
      <c r="N797" s="5" t="s">
        <v>526</v>
      </c>
    </row>
    <row r="798" spans="1:14" x14ac:dyDescent="0.15">
      <c r="A798" s="5" t="s">
        <v>19</v>
      </c>
      <c r="B798" s="5" t="s">
        <v>543</v>
      </c>
      <c r="C798" s="5" t="s">
        <v>88</v>
      </c>
      <c r="D798" s="3" t="s">
        <v>520</v>
      </c>
      <c r="E798" s="5" t="s">
        <v>824</v>
      </c>
      <c r="F798" s="5" t="s">
        <v>185</v>
      </c>
      <c r="G798" s="5" t="s">
        <v>773</v>
      </c>
      <c r="H798" s="5" t="s">
        <v>21</v>
      </c>
      <c r="I798" s="5" t="s">
        <v>36</v>
      </c>
      <c r="J798" s="5" t="s">
        <v>606</v>
      </c>
      <c r="K798" s="5" t="s">
        <v>776</v>
      </c>
      <c r="L798" s="5" t="s">
        <v>192</v>
      </c>
      <c r="M798" s="5" t="s">
        <v>733</v>
      </c>
      <c r="N798" s="5" t="s">
        <v>526</v>
      </c>
    </row>
    <row r="799" spans="1:14" x14ac:dyDescent="0.15">
      <c r="A799" s="5" t="s">
        <v>42</v>
      </c>
      <c r="B799" s="5" t="s">
        <v>806</v>
      </c>
      <c r="C799" s="5" t="s">
        <v>88</v>
      </c>
      <c r="D799" s="3" t="s">
        <v>520</v>
      </c>
      <c r="E799" s="5" t="s">
        <v>828</v>
      </c>
      <c r="F799" s="5" t="s">
        <v>362</v>
      </c>
      <c r="G799" s="5" t="s">
        <v>767</v>
      </c>
      <c r="H799" s="5" t="s">
        <v>21</v>
      </c>
      <c r="I799" s="5" t="s">
        <v>36</v>
      </c>
      <c r="J799" s="5" t="s">
        <v>765</v>
      </c>
      <c r="K799" s="5" t="s">
        <v>768</v>
      </c>
      <c r="L799" s="5" t="s">
        <v>37</v>
      </c>
      <c r="M799" s="5" t="s">
        <v>829</v>
      </c>
      <c r="N799" s="5" t="s">
        <v>526</v>
      </c>
    </row>
    <row r="800" spans="1:14" x14ac:dyDescent="0.15">
      <c r="A800" s="5" t="s">
        <v>42</v>
      </c>
      <c r="B800" s="5" t="s">
        <v>806</v>
      </c>
      <c r="C800" s="5" t="s">
        <v>88</v>
      </c>
      <c r="D800" s="3" t="s">
        <v>520</v>
      </c>
      <c r="E800" s="5" t="s">
        <v>828</v>
      </c>
      <c r="F800" s="5" t="s">
        <v>362</v>
      </c>
      <c r="G800" s="5" t="s">
        <v>767</v>
      </c>
      <c r="H800" s="5" t="s">
        <v>21</v>
      </c>
      <c r="I800" s="5" t="s">
        <v>36</v>
      </c>
      <c r="J800" s="5" t="s">
        <v>765</v>
      </c>
      <c r="K800" s="5" t="s">
        <v>768</v>
      </c>
      <c r="L800" s="5" t="s">
        <v>38</v>
      </c>
      <c r="M800" s="5" t="s">
        <v>830</v>
      </c>
      <c r="N800" s="5" t="s">
        <v>526</v>
      </c>
    </row>
    <row r="801" spans="1:14" x14ac:dyDescent="0.15">
      <c r="A801" s="5" t="s">
        <v>42</v>
      </c>
      <c r="B801" s="5" t="s">
        <v>806</v>
      </c>
      <c r="C801" s="5" t="s">
        <v>88</v>
      </c>
      <c r="D801" s="3" t="s">
        <v>520</v>
      </c>
      <c r="E801" s="5" t="s">
        <v>828</v>
      </c>
      <c r="F801" s="5" t="s">
        <v>362</v>
      </c>
      <c r="G801" s="5" t="s">
        <v>767</v>
      </c>
      <c r="H801" s="5" t="s">
        <v>21</v>
      </c>
      <c r="I801" s="5" t="s">
        <v>36</v>
      </c>
      <c r="J801" s="5" t="s">
        <v>765</v>
      </c>
      <c r="K801" s="5" t="s">
        <v>768</v>
      </c>
      <c r="L801" s="5" t="s">
        <v>39</v>
      </c>
      <c r="M801" s="5" t="s">
        <v>549</v>
      </c>
      <c r="N801" s="5" t="s">
        <v>526</v>
      </c>
    </row>
    <row r="802" spans="1:14" x14ac:dyDescent="0.15">
      <c r="A802" s="5" t="s">
        <v>42</v>
      </c>
      <c r="B802" s="5" t="s">
        <v>806</v>
      </c>
      <c r="C802" s="5" t="s">
        <v>88</v>
      </c>
      <c r="D802" s="3" t="s">
        <v>520</v>
      </c>
      <c r="E802" s="5" t="s">
        <v>828</v>
      </c>
      <c r="F802" s="5" t="s">
        <v>362</v>
      </c>
      <c r="G802" s="5" t="s">
        <v>767</v>
      </c>
      <c r="H802" s="5" t="s">
        <v>21</v>
      </c>
      <c r="I802" s="5" t="s">
        <v>36</v>
      </c>
      <c r="J802" s="5" t="s">
        <v>765</v>
      </c>
      <c r="K802" s="5" t="s">
        <v>769</v>
      </c>
      <c r="L802" s="5" t="s">
        <v>40</v>
      </c>
      <c r="M802" s="5" t="s">
        <v>817</v>
      </c>
      <c r="N802" s="5" t="s">
        <v>526</v>
      </c>
    </row>
    <row r="803" spans="1:14" x14ac:dyDescent="0.15">
      <c r="A803" s="5" t="s">
        <v>36</v>
      </c>
      <c r="B803" s="5" t="s">
        <v>606</v>
      </c>
      <c r="C803" s="5" t="s">
        <v>22</v>
      </c>
      <c r="D803" s="3" t="s">
        <v>520</v>
      </c>
      <c r="E803" s="5" t="s">
        <v>831</v>
      </c>
      <c r="F803" s="5" t="s">
        <v>301</v>
      </c>
      <c r="G803" s="5" t="s">
        <v>762</v>
      </c>
      <c r="H803" s="5" t="s">
        <v>26</v>
      </c>
      <c r="I803" s="5" t="s">
        <v>36</v>
      </c>
      <c r="J803" s="5" t="s">
        <v>606</v>
      </c>
      <c r="K803" s="5" t="s">
        <v>785</v>
      </c>
      <c r="L803" s="5" t="s">
        <v>262</v>
      </c>
      <c r="M803" s="5" t="s">
        <v>541</v>
      </c>
      <c r="N803" s="5" t="s">
        <v>518</v>
      </c>
    </row>
    <row r="804" spans="1:14" x14ac:dyDescent="0.15">
      <c r="A804" s="5" t="s">
        <v>36</v>
      </c>
      <c r="B804" s="5" t="s">
        <v>606</v>
      </c>
      <c r="C804" s="5" t="s">
        <v>22</v>
      </c>
      <c r="D804" s="3" t="s">
        <v>520</v>
      </c>
      <c r="E804" s="5" t="s">
        <v>831</v>
      </c>
      <c r="F804" s="5" t="s">
        <v>301</v>
      </c>
      <c r="G804" s="5" t="s">
        <v>762</v>
      </c>
      <c r="H804" s="5" t="s">
        <v>26</v>
      </c>
      <c r="I804" s="5" t="s">
        <v>36</v>
      </c>
      <c r="J804" s="5" t="s">
        <v>606</v>
      </c>
      <c r="K804" s="5" t="s">
        <v>785</v>
      </c>
      <c r="L804" s="5" t="s">
        <v>263</v>
      </c>
      <c r="M804" s="5" t="s">
        <v>541</v>
      </c>
      <c r="N804" s="5" t="s">
        <v>518</v>
      </c>
    </row>
    <row r="805" spans="1:14" x14ac:dyDescent="0.15">
      <c r="A805" s="5" t="s">
        <v>36</v>
      </c>
      <c r="B805" s="5" t="s">
        <v>606</v>
      </c>
      <c r="C805" s="5" t="s">
        <v>22</v>
      </c>
      <c r="D805" s="3" t="s">
        <v>520</v>
      </c>
      <c r="E805" s="5" t="s">
        <v>831</v>
      </c>
      <c r="F805" s="5" t="s">
        <v>301</v>
      </c>
      <c r="G805" s="5" t="s">
        <v>762</v>
      </c>
      <c r="H805" s="5" t="s">
        <v>26</v>
      </c>
      <c r="I805" s="5" t="s">
        <v>36</v>
      </c>
      <c r="J805" s="5" t="s">
        <v>606</v>
      </c>
      <c r="K805" s="5" t="s">
        <v>785</v>
      </c>
      <c r="L805" s="5" t="s">
        <v>264</v>
      </c>
      <c r="M805" s="5" t="s">
        <v>541</v>
      </c>
      <c r="N805" s="5" t="s">
        <v>518</v>
      </c>
    </row>
    <row r="806" spans="1:14" x14ac:dyDescent="0.15">
      <c r="A806" s="5" t="s">
        <v>36</v>
      </c>
      <c r="B806" s="5" t="s">
        <v>606</v>
      </c>
      <c r="C806" s="5" t="s">
        <v>88</v>
      </c>
      <c r="D806" s="3" t="s">
        <v>520</v>
      </c>
      <c r="E806" s="5" t="s">
        <v>832</v>
      </c>
      <c r="F806" s="5" t="s">
        <v>302</v>
      </c>
      <c r="G806" s="5" t="s">
        <v>781</v>
      </c>
      <c r="H806" s="5" t="s">
        <v>21</v>
      </c>
      <c r="I806" s="5" t="s">
        <v>36</v>
      </c>
      <c r="J806" s="5" t="s">
        <v>782</v>
      </c>
      <c r="K806" s="5" t="s">
        <v>783</v>
      </c>
      <c r="L806" s="5" t="s">
        <v>259</v>
      </c>
      <c r="M806" s="5" t="s">
        <v>658</v>
      </c>
      <c r="N806" s="5" t="s">
        <v>526</v>
      </c>
    </row>
    <row r="807" spans="1:14" x14ac:dyDescent="0.15">
      <c r="A807" s="5" t="s">
        <v>36</v>
      </c>
      <c r="B807" s="5" t="s">
        <v>606</v>
      </c>
      <c r="C807" s="5" t="s">
        <v>88</v>
      </c>
      <c r="D807" s="3" t="s">
        <v>520</v>
      </c>
      <c r="E807" s="5" t="s">
        <v>832</v>
      </c>
      <c r="F807" s="5" t="s">
        <v>302</v>
      </c>
      <c r="G807" s="5" t="s">
        <v>781</v>
      </c>
      <c r="H807" s="5" t="s">
        <v>21</v>
      </c>
      <c r="I807" s="5" t="s">
        <v>36</v>
      </c>
      <c r="J807" s="5" t="s">
        <v>782</v>
      </c>
      <c r="K807" s="5" t="s">
        <v>783</v>
      </c>
      <c r="L807" s="5" t="s">
        <v>260</v>
      </c>
      <c r="M807" s="5" t="s">
        <v>545</v>
      </c>
      <c r="N807" s="5" t="s">
        <v>526</v>
      </c>
    </row>
    <row r="808" spans="1:14" x14ac:dyDescent="0.15">
      <c r="A808" s="5" t="s">
        <v>36</v>
      </c>
      <c r="B808" s="5" t="s">
        <v>765</v>
      </c>
      <c r="C808" s="5" t="s">
        <v>22</v>
      </c>
      <c r="D808" s="3" t="s">
        <v>520</v>
      </c>
      <c r="E808" s="5" t="s">
        <v>772</v>
      </c>
      <c r="F808" s="5" t="s">
        <v>255</v>
      </c>
      <c r="G808" s="5" t="s">
        <v>833</v>
      </c>
      <c r="H808" s="5" t="s">
        <v>21</v>
      </c>
      <c r="I808" s="5" t="s">
        <v>42</v>
      </c>
      <c r="J808" s="5" t="s">
        <v>834</v>
      </c>
      <c r="K808" s="5" t="s">
        <v>835</v>
      </c>
      <c r="L808" s="5" t="s">
        <v>48</v>
      </c>
      <c r="M808" s="5" t="s">
        <v>581</v>
      </c>
      <c r="N808" s="5" t="s">
        <v>518</v>
      </c>
    </row>
    <row r="809" spans="1:14" x14ac:dyDescent="0.15">
      <c r="A809" s="5" t="s">
        <v>17</v>
      </c>
      <c r="B809" s="5" t="s">
        <v>537</v>
      </c>
      <c r="C809" s="5" t="s">
        <v>22</v>
      </c>
      <c r="D809" s="3" t="s">
        <v>520</v>
      </c>
      <c r="E809" s="5" t="s">
        <v>538</v>
      </c>
      <c r="F809" s="5" t="s">
        <v>18</v>
      </c>
      <c r="G809" s="5" t="s">
        <v>836</v>
      </c>
      <c r="H809" s="5" t="s">
        <v>21</v>
      </c>
      <c r="I809" s="5" t="s">
        <v>42</v>
      </c>
      <c r="J809" s="5" t="s">
        <v>837</v>
      </c>
      <c r="K809" s="5" t="s">
        <v>838</v>
      </c>
      <c r="L809" s="5" t="s">
        <v>43</v>
      </c>
      <c r="M809" s="5" t="s">
        <v>525</v>
      </c>
      <c r="N809" s="5" t="s">
        <v>526</v>
      </c>
    </row>
    <row r="810" spans="1:14" x14ac:dyDescent="0.15">
      <c r="A810" s="5" t="s">
        <v>17</v>
      </c>
      <c r="B810" s="5" t="s">
        <v>537</v>
      </c>
      <c r="C810" s="5" t="s">
        <v>22</v>
      </c>
      <c r="D810" s="3" t="s">
        <v>520</v>
      </c>
      <c r="E810" s="5" t="s">
        <v>538</v>
      </c>
      <c r="F810" s="5" t="s">
        <v>18</v>
      </c>
      <c r="G810" s="5" t="s">
        <v>836</v>
      </c>
      <c r="H810" s="5" t="s">
        <v>21</v>
      </c>
      <c r="I810" s="5" t="s">
        <v>42</v>
      </c>
      <c r="J810" s="5" t="s">
        <v>837</v>
      </c>
      <c r="K810" s="5" t="s">
        <v>838</v>
      </c>
      <c r="L810" s="5" t="s">
        <v>44</v>
      </c>
      <c r="M810" s="5" t="s">
        <v>602</v>
      </c>
      <c r="N810" s="5" t="s">
        <v>526</v>
      </c>
    </row>
    <row r="811" spans="1:14" x14ac:dyDescent="0.15">
      <c r="A811" s="5" t="s">
        <v>17</v>
      </c>
      <c r="B811" s="5" t="s">
        <v>537</v>
      </c>
      <c r="C811" s="5" t="s">
        <v>22</v>
      </c>
      <c r="D811" s="3" t="s">
        <v>520</v>
      </c>
      <c r="E811" s="5" t="s">
        <v>538</v>
      </c>
      <c r="F811" s="5" t="s">
        <v>18</v>
      </c>
      <c r="G811" s="5" t="s">
        <v>836</v>
      </c>
      <c r="H811" s="5" t="s">
        <v>21</v>
      </c>
      <c r="I811" s="5" t="s">
        <v>42</v>
      </c>
      <c r="J811" s="5" t="s">
        <v>837</v>
      </c>
      <c r="K811" s="5" t="s">
        <v>839</v>
      </c>
      <c r="L811" s="5" t="s">
        <v>45</v>
      </c>
      <c r="M811" s="5" t="s">
        <v>519</v>
      </c>
      <c r="N811" s="5" t="s">
        <v>526</v>
      </c>
    </row>
    <row r="812" spans="1:14" x14ac:dyDescent="0.15">
      <c r="A812" s="5" t="s">
        <v>17</v>
      </c>
      <c r="B812" s="5" t="s">
        <v>537</v>
      </c>
      <c r="C812" s="5" t="s">
        <v>22</v>
      </c>
      <c r="D812" s="3" t="s">
        <v>520</v>
      </c>
      <c r="E812" s="5" t="s">
        <v>538</v>
      </c>
      <c r="F812" s="5" t="s">
        <v>18</v>
      </c>
      <c r="G812" s="5" t="s">
        <v>840</v>
      </c>
      <c r="H812" s="5" t="s">
        <v>21</v>
      </c>
      <c r="I812" s="5" t="s">
        <v>42</v>
      </c>
      <c r="J812" s="5" t="s">
        <v>841</v>
      </c>
      <c r="K812" s="5" t="s">
        <v>842</v>
      </c>
      <c r="L812" s="5" t="s">
        <v>46</v>
      </c>
      <c r="M812" s="5" t="s">
        <v>533</v>
      </c>
      <c r="N812" s="5" t="s">
        <v>526</v>
      </c>
    </row>
    <row r="813" spans="1:14" x14ac:dyDescent="0.15">
      <c r="A813" s="5" t="s">
        <v>17</v>
      </c>
      <c r="B813" s="5" t="s">
        <v>537</v>
      </c>
      <c r="C813" s="5" t="s">
        <v>22</v>
      </c>
      <c r="D813" s="3" t="s">
        <v>520</v>
      </c>
      <c r="E813" s="5" t="s">
        <v>538</v>
      </c>
      <c r="F813" s="5" t="s">
        <v>18</v>
      </c>
      <c r="G813" s="5" t="s">
        <v>840</v>
      </c>
      <c r="H813" s="5" t="s">
        <v>21</v>
      </c>
      <c r="I813" s="5" t="s">
        <v>42</v>
      </c>
      <c r="J813" s="5" t="s">
        <v>841</v>
      </c>
      <c r="K813" s="5" t="s">
        <v>843</v>
      </c>
      <c r="L813" s="5" t="s">
        <v>47</v>
      </c>
      <c r="M813" s="5" t="s">
        <v>581</v>
      </c>
      <c r="N813" s="5" t="s">
        <v>526</v>
      </c>
    </row>
    <row r="814" spans="1:14" x14ac:dyDescent="0.15">
      <c r="A814" s="5" t="s">
        <v>17</v>
      </c>
      <c r="B814" s="5" t="s">
        <v>537</v>
      </c>
      <c r="C814" s="5" t="s">
        <v>22</v>
      </c>
      <c r="D814" s="3" t="s">
        <v>520</v>
      </c>
      <c r="E814" s="5" t="s">
        <v>538</v>
      </c>
      <c r="F814" s="5" t="s">
        <v>18</v>
      </c>
      <c r="G814" s="5" t="s">
        <v>833</v>
      </c>
      <c r="H814" s="5" t="s">
        <v>21</v>
      </c>
      <c r="I814" s="5" t="s">
        <v>42</v>
      </c>
      <c r="J814" s="5" t="s">
        <v>834</v>
      </c>
      <c r="K814" s="5" t="s">
        <v>835</v>
      </c>
      <c r="L814" s="5" t="s">
        <v>48</v>
      </c>
      <c r="M814" s="5" t="s">
        <v>581</v>
      </c>
      <c r="N814" s="5" t="s">
        <v>526</v>
      </c>
    </row>
    <row r="815" spans="1:14" x14ac:dyDescent="0.15">
      <c r="A815" s="5" t="s">
        <v>303</v>
      </c>
      <c r="B815" s="5" t="s">
        <v>556</v>
      </c>
      <c r="C815" s="5" t="s">
        <v>22</v>
      </c>
      <c r="D815" s="3" t="s">
        <v>513</v>
      </c>
      <c r="E815" s="5" t="s">
        <v>558</v>
      </c>
      <c r="F815" s="5" t="s">
        <v>304</v>
      </c>
      <c r="G815" s="5" t="s">
        <v>844</v>
      </c>
      <c r="H815" s="5" t="s">
        <v>26</v>
      </c>
      <c r="I815" s="5" t="s">
        <v>42</v>
      </c>
      <c r="J815" s="5" t="s">
        <v>837</v>
      </c>
      <c r="K815" s="5" t="s">
        <v>839</v>
      </c>
      <c r="L815" s="5" t="s">
        <v>305</v>
      </c>
      <c r="M815" s="5" t="s">
        <v>545</v>
      </c>
      <c r="N815" s="5" t="s">
        <v>518</v>
      </c>
    </row>
    <row r="816" spans="1:14" x14ac:dyDescent="0.15">
      <c r="A816" s="5" t="s">
        <v>303</v>
      </c>
      <c r="B816" s="5" t="s">
        <v>556</v>
      </c>
      <c r="C816" s="5" t="s">
        <v>22</v>
      </c>
      <c r="D816" s="3" t="s">
        <v>513</v>
      </c>
      <c r="E816" s="5" t="s">
        <v>558</v>
      </c>
      <c r="F816" s="5" t="s">
        <v>304</v>
      </c>
      <c r="G816" s="5" t="s">
        <v>844</v>
      </c>
      <c r="H816" s="5" t="s">
        <v>26</v>
      </c>
      <c r="I816" s="5" t="s">
        <v>42</v>
      </c>
      <c r="J816" s="5" t="s">
        <v>837</v>
      </c>
      <c r="K816" s="5" t="s">
        <v>839</v>
      </c>
      <c r="L816" s="5" t="s">
        <v>306</v>
      </c>
      <c r="M816" s="5" t="s">
        <v>545</v>
      </c>
      <c r="N816" s="5" t="s">
        <v>518</v>
      </c>
    </row>
    <row r="817" spans="1:14" x14ac:dyDescent="0.15">
      <c r="A817" s="5" t="s">
        <v>303</v>
      </c>
      <c r="B817" s="5" t="s">
        <v>556</v>
      </c>
      <c r="C817" s="5" t="s">
        <v>22</v>
      </c>
      <c r="D817" s="3" t="s">
        <v>513</v>
      </c>
      <c r="E817" s="5" t="s">
        <v>558</v>
      </c>
      <c r="F817" s="5" t="s">
        <v>304</v>
      </c>
      <c r="G817" s="5" t="s">
        <v>845</v>
      </c>
      <c r="H817" s="5" t="s">
        <v>26</v>
      </c>
      <c r="I817" s="5" t="s">
        <v>42</v>
      </c>
      <c r="J817" s="5" t="s">
        <v>841</v>
      </c>
      <c r="K817" s="5" t="s">
        <v>843</v>
      </c>
      <c r="L817" s="5" t="s">
        <v>120</v>
      </c>
      <c r="M817" s="5" t="s">
        <v>545</v>
      </c>
      <c r="N817" s="5" t="s">
        <v>518</v>
      </c>
    </row>
    <row r="818" spans="1:14" x14ac:dyDescent="0.15">
      <c r="A818" s="5" t="s">
        <v>303</v>
      </c>
      <c r="B818" s="5" t="s">
        <v>556</v>
      </c>
      <c r="C818" s="5" t="s">
        <v>22</v>
      </c>
      <c r="D818" s="3" t="s">
        <v>513</v>
      </c>
      <c r="E818" s="5" t="s">
        <v>591</v>
      </c>
      <c r="F818" s="5" t="s">
        <v>325</v>
      </c>
      <c r="G818" s="5" t="s">
        <v>844</v>
      </c>
      <c r="H818" s="5" t="s">
        <v>26</v>
      </c>
      <c r="I818" s="5" t="s">
        <v>42</v>
      </c>
      <c r="J818" s="5" t="s">
        <v>837</v>
      </c>
      <c r="K818" s="5" t="s">
        <v>838</v>
      </c>
      <c r="L818" s="5" t="s">
        <v>326</v>
      </c>
      <c r="M818" s="5" t="s">
        <v>531</v>
      </c>
      <c r="N818" s="5" t="s">
        <v>518</v>
      </c>
    </row>
    <row r="819" spans="1:14" x14ac:dyDescent="0.15">
      <c r="A819" s="5" t="s">
        <v>303</v>
      </c>
      <c r="B819" s="5" t="s">
        <v>556</v>
      </c>
      <c r="C819" s="5" t="s">
        <v>22</v>
      </c>
      <c r="D819" s="3" t="s">
        <v>513</v>
      </c>
      <c r="E819" s="5" t="s">
        <v>591</v>
      </c>
      <c r="F819" s="5" t="s">
        <v>325</v>
      </c>
      <c r="G819" s="5" t="s">
        <v>844</v>
      </c>
      <c r="H819" s="5" t="s">
        <v>26</v>
      </c>
      <c r="I819" s="5" t="s">
        <v>42</v>
      </c>
      <c r="J819" s="5" t="s">
        <v>837</v>
      </c>
      <c r="K819" s="5" t="s">
        <v>838</v>
      </c>
      <c r="L819" s="5" t="s">
        <v>327</v>
      </c>
      <c r="M819" s="5" t="s">
        <v>531</v>
      </c>
      <c r="N819" s="5" t="s">
        <v>518</v>
      </c>
    </row>
    <row r="820" spans="1:14" x14ac:dyDescent="0.15">
      <c r="A820" s="5" t="s">
        <v>303</v>
      </c>
      <c r="B820" s="5" t="s">
        <v>556</v>
      </c>
      <c r="C820" s="5" t="s">
        <v>22</v>
      </c>
      <c r="D820" s="3" t="s">
        <v>513</v>
      </c>
      <c r="E820" s="5" t="s">
        <v>591</v>
      </c>
      <c r="F820" s="5" t="s">
        <v>325</v>
      </c>
      <c r="G820" s="5" t="s">
        <v>845</v>
      </c>
      <c r="H820" s="5" t="s">
        <v>26</v>
      </c>
      <c r="I820" s="5" t="s">
        <v>42</v>
      </c>
      <c r="J820" s="5" t="s">
        <v>841</v>
      </c>
      <c r="K820" s="5" t="s">
        <v>842</v>
      </c>
      <c r="L820" s="5" t="s">
        <v>119</v>
      </c>
      <c r="M820" s="5" t="s">
        <v>531</v>
      </c>
      <c r="N820" s="5" t="s">
        <v>518</v>
      </c>
    </row>
    <row r="821" spans="1:14" x14ac:dyDescent="0.15">
      <c r="A821" s="5" t="s">
        <v>303</v>
      </c>
      <c r="B821" s="5" t="s">
        <v>556</v>
      </c>
      <c r="C821" s="5" t="s">
        <v>22</v>
      </c>
      <c r="D821" s="3" t="s">
        <v>513</v>
      </c>
      <c r="E821" s="5" t="s">
        <v>591</v>
      </c>
      <c r="F821" s="5" t="s">
        <v>325</v>
      </c>
      <c r="G821" s="5" t="s">
        <v>846</v>
      </c>
      <c r="H821" s="5" t="s">
        <v>26</v>
      </c>
      <c r="I821" s="5" t="s">
        <v>42</v>
      </c>
      <c r="J821" s="5" t="s">
        <v>834</v>
      </c>
      <c r="K821" s="5" t="s">
        <v>847</v>
      </c>
      <c r="L821" s="5" t="s">
        <v>121</v>
      </c>
      <c r="M821" s="5" t="s">
        <v>848</v>
      </c>
      <c r="N821" s="5" t="s">
        <v>518</v>
      </c>
    </row>
    <row r="822" spans="1:14" x14ac:dyDescent="0.15">
      <c r="A822" s="5" t="s">
        <v>42</v>
      </c>
      <c r="B822" s="5" t="s">
        <v>806</v>
      </c>
      <c r="C822" s="5" t="s">
        <v>22</v>
      </c>
      <c r="D822" s="3" t="s">
        <v>520</v>
      </c>
      <c r="E822" s="5" t="s">
        <v>849</v>
      </c>
      <c r="F822" s="5" t="s">
        <v>339</v>
      </c>
      <c r="G822" s="5" t="s">
        <v>836</v>
      </c>
      <c r="H822" s="5" t="s">
        <v>21</v>
      </c>
      <c r="I822" s="5" t="s">
        <v>42</v>
      </c>
      <c r="J822" s="5" t="s">
        <v>837</v>
      </c>
      <c r="K822" s="5" t="s">
        <v>838</v>
      </c>
      <c r="L822" s="5" t="s">
        <v>43</v>
      </c>
      <c r="M822" s="5" t="s">
        <v>525</v>
      </c>
      <c r="N822" s="5" t="s">
        <v>518</v>
      </c>
    </row>
    <row r="823" spans="1:14" x14ac:dyDescent="0.15">
      <c r="A823" s="5" t="s">
        <v>42</v>
      </c>
      <c r="B823" s="5" t="s">
        <v>806</v>
      </c>
      <c r="C823" s="5" t="s">
        <v>22</v>
      </c>
      <c r="D823" s="3" t="s">
        <v>520</v>
      </c>
      <c r="E823" s="5" t="s">
        <v>849</v>
      </c>
      <c r="F823" s="5" t="s">
        <v>339</v>
      </c>
      <c r="G823" s="5" t="s">
        <v>836</v>
      </c>
      <c r="H823" s="5" t="s">
        <v>21</v>
      </c>
      <c r="I823" s="5" t="s">
        <v>42</v>
      </c>
      <c r="J823" s="5" t="s">
        <v>837</v>
      </c>
      <c r="K823" s="5" t="s">
        <v>838</v>
      </c>
      <c r="L823" s="5" t="s">
        <v>44</v>
      </c>
      <c r="M823" s="5" t="s">
        <v>602</v>
      </c>
      <c r="N823" s="5" t="s">
        <v>518</v>
      </c>
    </row>
    <row r="824" spans="1:14" x14ac:dyDescent="0.15">
      <c r="A824" s="5" t="s">
        <v>42</v>
      </c>
      <c r="B824" s="5" t="s">
        <v>806</v>
      </c>
      <c r="C824" s="5" t="s">
        <v>22</v>
      </c>
      <c r="D824" s="3" t="s">
        <v>520</v>
      </c>
      <c r="E824" s="5" t="s">
        <v>849</v>
      </c>
      <c r="F824" s="5" t="s">
        <v>339</v>
      </c>
      <c r="G824" s="5" t="s">
        <v>836</v>
      </c>
      <c r="H824" s="5" t="s">
        <v>21</v>
      </c>
      <c r="I824" s="5" t="s">
        <v>42</v>
      </c>
      <c r="J824" s="5" t="s">
        <v>837</v>
      </c>
      <c r="K824" s="5" t="s">
        <v>839</v>
      </c>
      <c r="L824" s="5" t="s">
        <v>45</v>
      </c>
      <c r="M824" s="5" t="s">
        <v>519</v>
      </c>
      <c r="N824" s="5" t="s">
        <v>518</v>
      </c>
    </row>
    <row r="825" spans="1:14" x14ac:dyDescent="0.15">
      <c r="A825" s="5" t="s">
        <v>42</v>
      </c>
      <c r="B825" s="5" t="s">
        <v>806</v>
      </c>
      <c r="C825" s="5" t="s">
        <v>22</v>
      </c>
      <c r="D825" s="3" t="s">
        <v>520</v>
      </c>
      <c r="E825" s="5" t="s">
        <v>849</v>
      </c>
      <c r="F825" s="5" t="s">
        <v>339</v>
      </c>
      <c r="G825" s="5" t="s">
        <v>840</v>
      </c>
      <c r="H825" s="5" t="s">
        <v>21</v>
      </c>
      <c r="I825" s="5" t="s">
        <v>42</v>
      </c>
      <c r="J825" s="5" t="s">
        <v>841</v>
      </c>
      <c r="K825" s="5" t="s">
        <v>842</v>
      </c>
      <c r="L825" s="5" t="s">
        <v>46</v>
      </c>
      <c r="M825" s="5" t="s">
        <v>533</v>
      </c>
      <c r="N825" s="5" t="s">
        <v>518</v>
      </c>
    </row>
    <row r="826" spans="1:14" x14ac:dyDescent="0.15">
      <c r="A826" s="5" t="s">
        <v>42</v>
      </c>
      <c r="B826" s="5" t="s">
        <v>806</v>
      </c>
      <c r="C826" s="5" t="s">
        <v>22</v>
      </c>
      <c r="D826" s="3" t="s">
        <v>520</v>
      </c>
      <c r="E826" s="5" t="s">
        <v>849</v>
      </c>
      <c r="F826" s="5" t="s">
        <v>339</v>
      </c>
      <c r="G826" s="5" t="s">
        <v>840</v>
      </c>
      <c r="H826" s="5" t="s">
        <v>21</v>
      </c>
      <c r="I826" s="5" t="s">
        <v>42</v>
      </c>
      <c r="J826" s="5" t="s">
        <v>841</v>
      </c>
      <c r="K826" s="5" t="s">
        <v>843</v>
      </c>
      <c r="L826" s="5" t="s">
        <v>47</v>
      </c>
      <c r="M826" s="5" t="s">
        <v>581</v>
      </c>
      <c r="N826" s="5" t="s">
        <v>518</v>
      </c>
    </row>
    <row r="827" spans="1:14" x14ac:dyDescent="0.15">
      <c r="A827" s="5" t="s">
        <v>19</v>
      </c>
      <c r="B827" s="5" t="s">
        <v>552</v>
      </c>
      <c r="C827" s="5" t="s">
        <v>22</v>
      </c>
      <c r="D827" s="3" t="s">
        <v>520</v>
      </c>
      <c r="E827" s="5" t="s">
        <v>597</v>
      </c>
      <c r="F827" s="5" t="s">
        <v>114</v>
      </c>
      <c r="G827" s="5" t="s">
        <v>845</v>
      </c>
      <c r="H827" s="5" t="s">
        <v>26</v>
      </c>
      <c r="I827" s="5" t="s">
        <v>42</v>
      </c>
      <c r="J827" s="5" t="s">
        <v>841</v>
      </c>
      <c r="K827" s="5" t="s">
        <v>842</v>
      </c>
      <c r="L827" s="5" t="s">
        <v>119</v>
      </c>
      <c r="M827" s="5" t="s">
        <v>531</v>
      </c>
      <c r="N827" s="5" t="s">
        <v>518</v>
      </c>
    </row>
    <row r="828" spans="1:14" x14ac:dyDescent="0.15">
      <c r="A828" s="5" t="s">
        <v>19</v>
      </c>
      <c r="B828" s="5" t="s">
        <v>552</v>
      </c>
      <c r="C828" s="5" t="s">
        <v>22</v>
      </c>
      <c r="D828" s="3" t="s">
        <v>520</v>
      </c>
      <c r="E828" s="5" t="s">
        <v>597</v>
      </c>
      <c r="F828" s="5" t="s">
        <v>114</v>
      </c>
      <c r="G828" s="5" t="s">
        <v>845</v>
      </c>
      <c r="H828" s="5" t="s">
        <v>26</v>
      </c>
      <c r="I828" s="5" t="s">
        <v>42</v>
      </c>
      <c r="J828" s="5" t="s">
        <v>841</v>
      </c>
      <c r="K828" s="5" t="s">
        <v>843</v>
      </c>
      <c r="L828" s="5" t="s">
        <v>120</v>
      </c>
      <c r="M828" s="5" t="s">
        <v>545</v>
      </c>
      <c r="N828" s="5" t="s">
        <v>518</v>
      </c>
    </row>
    <row r="829" spans="1:14" x14ac:dyDescent="0.15">
      <c r="A829" s="5" t="s">
        <v>19</v>
      </c>
      <c r="B829" s="5" t="s">
        <v>552</v>
      </c>
      <c r="C829" s="5" t="s">
        <v>22</v>
      </c>
      <c r="D829" s="3" t="s">
        <v>520</v>
      </c>
      <c r="E829" s="5" t="s">
        <v>597</v>
      </c>
      <c r="F829" s="5" t="s">
        <v>114</v>
      </c>
      <c r="G829" s="5" t="s">
        <v>846</v>
      </c>
      <c r="H829" s="5" t="s">
        <v>26</v>
      </c>
      <c r="I829" s="5" t="s">
        <v>42</v>
      </c>
      <c r="J829" s="5" t="s">
        <v>834</v>
      </c>
      <c r="K829" s="5" t="s">
        <v>847</v>
      </c>
      <c r="L829" s="5" t="s">
        <v>121</v>
      </c>
      <c r="M829" s="5" t="s">
        <v>848</v>
      </c>
      <c r="N829" s="5" t="s">
        <v>518</v>
      </c>
    </row>
    <row r="830" spans="1:14" x14ac:dyDescent="0.15">
      <c r="A830" s="5" t="s">
        <v>42</v>
      </c>
      <c r="B830" s="5" t="s">
        <v>837</v>
      </c>
      <c r="C830" s="5" t="s">
        <v>22</v>
      </c>
      <c r="D830" s="3" t="s">
        <v>520</v>
      </c>
      <c r="E830" s="5" t="s">
        <v>850</v>
      </c>
      <c r="F830" s="5" t="s">
        <v>341</v>
      </c>
      <c r="G830" s="5" t="s">
        <v>836</v>
      </c>
      <c r="H830" s="5" t="s">
        <v>21</v>
      </c>
      <c r="I830" s="5" t="s">
        <v>42</v>
      </c>
      <c r="J830" s="5" t="s">
        <v>837</v>
      </c>
      <c r="K830" s="5" t="s">
        <v>838</v>
      </c>
      <c r="L830" s="5" t="s">
        <v>43</v>
      </c>
      <c r="M830" s="5" t="s">
        <v>525</v>
      </c>
      <c r="N830" s="5" t="s">
        <v>518</v>
      </c>
    </row>
    <row r="831" spans="1:14" x14ac:dyDescent="0.15">
      <c r="A831" s="5" t="s">
        <v>42</v>
      </c>
      <c r="B831" s="5" t="s">
        <v>837</v>
      </c>
      <c r="C831" s="5" t="s">
        <v>22</v>
      </c>
      <c r="D831" s="3" t="s">
        <v>520</v>
      </c>
      <c r="E831" s="5" t="s">
        <v>850</v>
      </c>
      <c r="F831" s="5" t="s">
        <v>341</v>
      </c>
      <c r="G831" s="5" t="s">
        <v>836</v>
      </c>
      <c r="H831" s="5" t="s">
        <v>21</v>
      </c>
      <c r="I831" s="5" t="s">
        <v>42</v>
      </c>
      <c r="J831" s="5" t="s">
        <v>837</v>
      </c>
      <c r="K831" s="5" t="s">
        <v>838</v>
      </c>
      <c r="L831" s="5" t="s">
        <v>44</v>
      </c>
      <c r="M831" s="5" t="s">
        <v>602</v>
      </c>
      <c r="N831" s="5" t="s">
        <v>518</v>
      </c>
    </row>
    <row r="832" spans="1:14" x14ac:dyDescent="0.15">
      <c r="A832" s="5" t="s">
        <v>42</v>
      </c>
      <c r="B832" s="5" t="s">
        <v>837</v>
      </c>
      <c r="C832" s="5" t="s">
        <v>22</v>
      </c>
      <c r="D832" s="3" t="s">
        <v>520</v>
      </c>
      <c r="E832" s="5" t="s">
        <v>850</v>
      </c>
      <c r="F832" s="5" t="s">
        <v>341</v>
      </c>
      <c r="G832" s="5" t="s">
        <v>836</v>
      </c>
      <c r="H832" s="5" t="s">
        <v>21</v>
      </c>
      <c r="I832" s="5" t="s">
        <v>42</v>
      </c>
      <c r="J832" s="5" t="s">
        <v>837</v>
      </c>
      <c r="K832" s="5" t="s">
        <v>839</v>
      </c>
      <c r="L832" s="5" t="s">
        <v>45</v>
      </c>
      <c r="M832" s="5" t="s">
        <v>519</v>
      </c>
      <c r="N832" s="5" t="s">
        <v>518</v>
      </c>
    </row>
    <row r="833" spans="1:14" x14ac:dyDescent="0.15">
      <c r="A833" s="5" t="s">
        <v>42</v>
      </c>
      <c r="B833" s="5" t="s">
        <v>837</v>
      </c>
      <c r="C833" s="5" t="s">
        <v>22</v>
      </c>
      <c r="D833" s="3" t="s">
        <v>520</v>
      </c>
      <c r="E833" s="5" t="s">
        <v>850</v>
      </c>
      <c r="F833" s="5" t="s">
        <v>341</v>
      </c>
      <c r="G833" s="5" t="s">
        <v>840</v>
      </c>
      <c r="H833" s="5" t="s">
        <v>21</v>
      </c>
      <c r="I833" s="5" t="s">
        <v>42</v>
      </c>
      <c r="J833" s="5" t="s">
        <v>841</v>
      </c>
      <c r="K833" s="5" t="s">
        <v>842</v>
      </c>
      <c r="L833" s="5" t="s">
        <v>46</v>
      </c>
      <c r="M833" s="5" t="s">
        <v>533</v>
      </c>
      <c r="N833" s="5" t="s">
        <v>518</v>
      </c>
    </row>
    <row r="834" spans="1:14" x14ac:dyDescent="0.15">
      <c r="A834" s="5" t="s">
        <v>42</v>
      </c>
      <c r="B834" s="5" t="s">
        <v>837</v>
      </c>
      <c r="C834" s="5" t="s">
        <v>22</v>
      </c>
      <c r="D834" s="3" t="s">
        <v>520</v>
      </c>
      <c r="E834" s="5" t="s">
        <v>850</v>
      </c>
      <c r="F834" s="5" t="s">
        <v>341</v>
      </c>
      <c r="G834" s="5" t="s">
        <v>840</v>
      </c>
      <c r="H834" s="5" t="s">
        <v>21</v>
      </c>
      <c r="I834" s="5" t="s">
        <v>42</v>
      </c>
      <c r="J834" s="5" t="s">
        <v>841</v>
      </c>
      <c r="K834" s="5" t="s">
        <v>843</v>
      </c>
      <c r="L834" s="5" t="s">
        <v>47</v>
      </c>
      <c r="M834" s="5" t="s">
        <v>581</v>
      </c>
      <c r="N834" s="5" t="s">
        <v>518</v>
      </c>
    </row>
    <row r="835" spans="1:14" x14ac:dyDescent="0.15">
      <c r="A835" s="5" t="s">
        <v>42</v>
      </c>
      <c r="B835" s="5" t="s">
        <v>837</v>
      </c>
      <c r="C835" s="5" t="s">
        <v>22</v>
      </c>
      <c r="D835" s="3" t="s">
        <v>520</v>
      </c>
      <c r="E835" s="5" t="s">
        <v>850</v>
      </c>
      <c r="F835" s="5" t="s">
        <v>341</v>
      </c>
      <c r="G835" s="5" t="s">
        <v>833</v>
      </c>
      <c r="H835" s="5" t="s">
        <v>21</v>
      </c>
      <c r="I835" s="5" t="s">
        <v>42</v>
      </c>
      <c r="J835" s="5" t="s">
        <v>834</v>
      </c>
      <c r="K835" s="5" t="s">
        <v>835</v>
      </c>
      <c r="L835" s="5" t="s">
        <v>48</v>
      </c>
      <c r="M835" s="5" t="s">
        <v>581</v>
      </c>
      <c r="N835" s="5" t="s">
        <v>518</v>
      </c>
    </row>
    <row r="836" spans="1:14" x14ac:dyDescent="0.15">
      <c r="A836" s="5" t="s">
        <v>36</v>
      </c>
      <c r="B836" s="5" t="s">
        <v>765</v>
      </c>
      <c r="C836" s="5" t="s">
        <v>22</v>
      </c>
      <c r="D836" s="3" t="s">
        <v>520</v>
      </c>
      <c r="E836" s="5" t="s">
        <v>851</v>
      </c>
      <c r="F836" s="5" t="s">
        <v>292</v>
      </c>
      <c r="G836" s="5" t="s">
        <v>845</v>
      </c>
      <c r="H836" s="5" t="s">
        <v>26</v>
      </c>
      <c r="I836" s="5" t="s">
        <v>42</v>
      </c>
      <c r="J836" s="5" t="s">
        <v>841</v>
      </c>
      <c r="K836" s="5" t="s">
        <v>842</v>
      </c>
      <c r="L836" s="5" t="s">
        <v>119</v>
      </c>
      <c r="M836" s="5" t="s">
        <v>531</v>
      </c>
      <c r="N836" s="5" t="s">
        <v>518</v>
      </c>
    </row>
    <row r="837" spans="1:14" x14ac:dyDescent="0.15">
      <c r="A837" s="5" t="s">
        <v>36</v>
      </c>
      <c r="B837" s="5" t="s">
        <v>765</v>
      </c>
      <c r="C837" s="5" t="s">
        <v>22</v>
      </c>
      <c r="D837" s="3" t="s">
        <v>520</v>
      </c>
      <c r="E837" s="5" t="s">
        <v>851</v>
      </c>
      <c r="F837" s="5" t="s">
        <v>292</v>
      </c>
      <c r="G837" s="5" t="s">
        <v>845</v>
      </c>
      <c r="H837" s="5" t="s">
        <v>26</v>
      </c>
      <c r="I837" s="5" t="s">
        <v>42</v>
      </c>
      <c r="J837" s="5" t="s">
        <v>841</v>
      </c>
      <c r="K837" s="5" t="s">
        <v>843</v>
      </c>
      <c r="L837" s="5" t="s">
        <v>120</v>
      </c>
      <c r="M837" s="5" t="s">
        <v>545</v>
      </c>
      <c r="N837" s="5" t="s">
        <v>518</v>
      </c>
    </row>
    <row r="838" spans="1:14" x14ac:dyDescent="0.15">
      <c r="A838" s="5" t="s">
        <v>36</v>
      </c>
      <c r="B838" s="5" t="s">
        <v>765</v>
      </c>
      <c r="C838" s="5" t="s">
        <v>22</v>
      </c>
      <c r="D838" s="3" t="s">
        <v>520</v>
      </c>
      <c r="E838" s="5" t="s">
        <v>851</v>
      </c>
      <c r="F838" s="5" t="s">
        <v>292</v>
      </c>
      <c r="G838" s="5" t="s">
        <v>846</v>
      </c>
      <c r="H838" s="5" t="s">
        <v>26</v>
      </c>
      <c r="I838" s="5" t="s">
        <v>42</v>
      </c>
      <c r="J838" s="5" t="s">
        <v>834</v>
      </c>
      <c r="K838" s="5" t="s">
        <v>847</v>
      </c>
      <c r="L838" s="5" t="s">
        <v>121</v>
      </c>
      <c r="M838" s="5" t="s">
        <v>848</v>
      </c>
      <c r="N838" s="5" t="s">
        <v>518</v>
      </c>
    </row>
    <row r="839" spans="1:14" x14ac:dyDescent="0.15">
      <c r="A839" s="5" t="s">
        <v>51</v>
      </c>
      <c r="B839" s="5" t="s">
        <v>429</v>
      </c>
      <c r="C839" s="5" t="s">
        <v>22</v>
      </c>
      <c r="D839" s="3" t="s">
        <v>520</v>
      </c>
      <c r="E839" s="5" t="s">
        <v>613</v>
      </c>
      <c r="F839" s="5" t="s">
        <v>430</v>
      </c>
      <c r="G839" s="5" t="s">
        <v>844</v>
      </c>
      <c r="H839" s="5" t="s">
        <v>26</v>
      </c>
      <c r="I839" s="5" t="s">
        <v>42</v>
      </c>
      <c r="J839" s="5" t="s">
        <v>837</v>
      </c>
      <c r="K839" s="5" t="s">
        <v>838</v>
      </c>
      <c r="L839" s="5" t="s">
        <v>326</v>
      </c>
      <c r="M839" s="5" t="s">
        <v>531</v>
      </c>
      <c r="N839" s="5" t="s">
        <v>518</v>
      </c>
    </row>
    <row r="840" spans="1:14" x14ac:dyDescent="0.15">
      <c r="A840" s="5" t="s">
        <v>51</v>
      </c>
      <c r="B840" s="5" t="s">
        <v>429</v>
      </c>
      <c r="C840" s="5" t="s">
        <v>22</v>
      </c>
      <c r="D840" s="3" t="s">
        <v>520</v>
      </c>
      <c r="E840" s="5" t="s">
        <v>613</v>
      </c>
      <c r="F840" s="5" t="s">
        <v>430</v>
      </c>
      <c r="G840" s="5" t="s">
        <v>844</v>
      </c>
      <c r="H840" s="5" t="s">
        <v>26</v>
      </c>
      <c r="I840" s="5" t="s">
        <v>42</v>
      </c>
      <c r="J840" s="5" t="s">
        <v>837</v>
      </c>
      <c r="K840" s="5" t="s">
        <v>838</v>
      </c>
      <c r="L840" s="5" t="s">
        <v>327</v>
      </c>
      <c r="M840" s="5" t="s">
        <v>531</v>
      </c>
      <c r="N840" s="5" t="s">
        <v>518</v>
      </c>
    </row>
    <row r="841" spans="1:14" x14ac:dyDescent="0.15">
      <c r="A841" s="5" t="s">
        <v>51</v>
      </c>
      <c r="B841" s="5" t="s">
        <v>429</v>
      </c>
      <c r="C841" s="5" t="s">
        <v>22</v>
      </c>
      <c r="D841" s="3" t="s">
        <v>520</v>
      </c>
      <c r="E841" s="5" t="s">
        <v>613</v>
      </c>
      <c r="F841" s="5" t="s">
        <v>430</v>
      </c>
      <c r="G841" s="5" t="s">
        <v>844</v>
      </c>
      <c r="H841" s="5" t="s">
        <v>26</v>
      </c>
      <c r="I841" s="5" t="s">
        <v>42</v>
      </c>
      <c r="J841" s="5" t="s">
        <v>837</v>
      </c>
      <c r="K841" s="5" t="s">
        <v>839</v>
      </c>
      <c r="L841" s="5" t="s">
        <v>305</v>
      </c>
      <c r="M841" s="5" t="s">
        <v>545</v>
      </c>
      <c r="N841" s="5" t="s">
        <v>518</v>
      </c>
    </row>
    <row r="842" spans="1:14" x14ac:dyDescent="0.15">
      <c r="A842" s="5" t="s">
        <v>51</v>
      </c>
      <c r="B842" s="5" t="s">
        <v>429</v>
      </c>
      <c r="C842" s="5" t="s">
        <v>22</v>
      </c>
      <c r="D842" s="3" t="s">
        <v>520</v>
      </c>
      <c r="E842" s="5" t="s">
        <v>613</v>
      </c>
      <c r="F842" s="5" t="s">
        <v>430</v>
      </c>
      <c r="G842" s="5" t="s">
        <v>844</v>
      </c>
      <c r="H842" s="5" t="s">
        <v>26</v>
      </c>
      <c r="I842" s="5" t="s">
        <v>42</v>
      </c>
      <c r="J842" s="5" t="s">
        <v>837</v>
      </c>
      <c r="K842" s="5" t="s">
        <v>839</v>
      </c>
      <c r="L842" s="5" t="s">
        <v>306</v>
      </c>
      <c r="M842" s="5" t="s">
        <v>545</v>
      </c>
      <c r="N842" s="5" t="s">
        <v>518</v>
      </c>
    </row>
    <row r="843" spans="1:14" x14ac:dyDescent="0.15">
      <c r="A843" s="5" t="s">
        <v>51</v>
      </c>
      <c r="B843" s="5" t="s">
        <v>429</v>
      </c>
      <c r="C843" s="5" t="s">
        <v>22</v>
      </c>
      <c r="D843" s="3" t="s">
        <v>520</v>
      </c>
      <c r="E843" s="5" t="s">
        <v>613</v>
      </c>
      <c r="F843" s="5" t="s">
        <v>430</v>
      </c>
      <c r="G843" s="5" t="s">
        <v>845</v>
      </c>
      <c r="H843" s="5" t="s">
        <v>26</v>
      </c>
      <c r="I843" s="5" t="s">
        <v>42</v>
      </c>
      <c r="J843" s="5" t="s">
        <v>841</v>
      </c>
      <c r="K843" s="5" t="s">
        <v>842</v>
      </c>
      <c r="L843" s="5" t="s">
        <v>119</v>
      </c>
      <c r="M843" s="5" t="s">
        <v>531</v>
      </c>
      <c r="N843" s="5" t="s">
        <v>518</v>
      </c>
    </row>
    <row r="844" spans="1:14" x14ac:dyDescent="0.15">
      <c r="A844" s="5" t="s">
        <v>51</v>
      </c>
      <c r="B844" s="5" t="s">
        <v>429</v>
      </c>
      <c r="C844" s="5" t="s">
        <v>22</v>
      </c>
      <c r="D844" s="3" t="s">
        <v>520</v>
      </c>
      <c r="E844" s="5" t="s">
        <v>613</v>
      </c>
      <c r="F844" s="5" t="s">
        <v>430</v>
      </c>
      <c r="G844" s="5" t="s">
        <v>845</v>
      </c>
      <c r="H844" s="5" t="s">
        <v>26</v>
      </c>
      <c r="I844" s="5" t="s">
        <v>42</v>
      </c>
      <c r="J844" s="5" t="s">
        <v>841</v>
      </c>
      <c r="K844" s="5" t="s">
        <v>843</v>
      </c>
      <c r="L844" s="5" t="s">
        <v>120</v>
      </c>
      <c r="M844" s="5" t="s">
        <v>545</v>
      </c>
      <c r="N844" s="5" t="s">
        <v>518</v>
      </c>
    </row>
    <row r="845" spans="1:14" x14ac:dyDescent="0.15">
      <c r="A845" s="5" t="s">
        <v>51</v>
      </c>
      <c r="B845" s="5" t="s">
        <v>429</v>
      </c>
      <c r="C845" s="5" t="s">
        <v>22</v>
      </c>
      <c r="D845" s="3" t="s">
        <v>520</v>
      </c>
      <c r="E845" s="5" t="s">
        <v>613</v>
      </c>
      <c r="F845" s="5" t="s">
        <v>430</v>
      </c>
      <c r="G845" s="5" t="s">
        <v>846</v>
      </c>
      <c r="H845" s="5" t="s">
        <v>26</v>
      </c>
      <c r="I845" s="5" t="s">
        <v>42</v>
      </c>
      <c r="J845" s="5" t="s">
        <v>834</v>
      </c>
      <c r="K845" s="5" t="s">
        <v>847</v>
      </c>
      <c r="L845" s="5" t="s">
        <v>121</v>
      </c>
      <c r="M845" s="5" t="s">
        <v>848</v>
      </c>
      <c r="N845" s="5" t="s">
        <v>518</v>
      </c>
    </row>
    <row r="846" spans="1:14" x14ac:dyDescent="0.15">
      <c r="A846" s="5" t="s">
        <v>42</v>
      </c>
      <c r="B846" s="5" t="s">
        <v>837</v>
      </c>
      <c r="C846" s="5" t="s">
        <v>22</v>
      </c>
      <c r="D846" s="3" t="s">
        <v>520</v>
      </c>
      <c r="E846" s="5" t="s">
        <v>852</v>
      </c>
      <c r="F846" s="5" t="s">
        <v>342</v>
      </c>
      <c r="G846" s="5" t="s">
        <v>840</v>
      </c>
      <c r="H846" s="5" t="s">
        <v>21</v>
      </c>
      <c r="I846" s="5" t="s">
        <v>42</v>
      </c>
      <c r="J846" s="5" t="s">
        <v>841</v>
      </c>
      <c r="K846" s="5" t="s">
        <v>842</v>
      </c>
      <c r="L846" s="5" t="s">
        <v>46</v>
      </c>
      <c r="M846" s="5" t="s">
        <v>533</v>
      </c>
      <c r="N846" s="5" t="s">
        <v>518</v>
      </c>
    </row>
    <row r="847" spans="1:14" x14ac:dyDescent="0.15">
      <c r="A847" s="5" t="s">
        <v>42</v>
      </c>
      <c r="B847" s="5" t="s">
        <v>837</v>
      </c>
      <c r="C847" s="5" t="s">
        <v>22</v>
      </c>
      <c r="D847" s="3" t="s">
        <v>520</v>
      </c>
      <c r="E847" s="5" t="s">
        <v>852</v>
      </c>
      <c r="F847" s="5" t="s">
        <v>342</v>
      </c>
      <c r="G847" s="5" t="s">
        <v>840</v>
      </c>
      <c r="H847" s="5" t="s">
        <v>21</v>
      </c>
      <c r="I847" s="5" t="s">
        <v>42</v>
      </c>
      <c r="J847" s="5" t="s">
        <v>841</v>
      </c>
      <c r="K847" s="5" t="s">
        <v>843</v>
      </c>
      <c r="L847" s="5" t="s">
        <v>47</v>
      </c>
      <c r="M847" s="5" t="s">
        <v>581</v>
      </c>
      <c r="N847" s="5" t="s">
        <v>518</v>
      </c>
    </row>
    <row r="848" spans="1:14" x14ac:dyDescent="0.15">
      <c r="A848" s="5" t="s">
        <v>42</v>
      </c>
      <c r="B848" s="5" t="s">
        <v>837</v>
      </c>
      <c r="C848" s="5" t="s">
        <v>22</v>
      </c>
      <c r="D848" s="3" t="s">
        <v>520</v>
      </c>
      <c r="E848" s="5" t="s">
        <v>853</v>
      </c>
      <c r="F848" s="5" t="s">
        <v>343</v>
      </c>
      <c r="G848" s="5" t="s">
        <v>844</v>
      </c>
      <c r="H848" s="5" t="s">
        <v>26</v>
      </c>
      <c r="I848" s="5" t="s">
        <v>42</v>
      </c>
      <c r="J848" s="5" t="s">
        <v>837</v>
      </c>
      <c r="K848" s="5" t="s">
        <v>838</v>
      </c>
      <c r="L848" s="5" t="s">
        <v>326</v>
      </c>
      <c r="M848" s="5" t="s">
        <v>531</v>
      </c>
      <c r="N848" s="5" t="s">
        <v>526</v>
      </c>
    </row>
    <row r="849" spans="1:14" x14ac:dyDescent="0.15">
      <c r="A849" s="5" t="s">
        <v>42</v>
      </c>
      <c r="B849" s="5" t="s">
        <v>837</v>
      </c>
      <c r="C849" s="5" t="s">
        <v>22</v>
      </c>
      <c r="D849" s="3" t="s">
        <v>520</v>
      </c>
      <c r="E849" s="5" t="s">
        <v>853</v>
      </c>
      <c r="F849" s="5" t="s">
        <v>343</v>
      </c>
      <c r="G849" s="5" t="s">
        <v>844</v>
      </c>
      <c r="H849" s="5" t="s">
        <v>26</v>
      </c>
      <c r="I849" s="5" t="s">
        <v>42</v>
      </c>
      <c r="J849" s="5" t="s">
        <v>837</v>
      </c>
      <c r="K849" s="5" t="s">
        <v>838</v>
      </c>
      <c r="L849" s="5" t="s">
        <v>327</v>
      </c>
      <c r="M849" s="5" t="s">
        <v>531</v>
      </c>
      <c r="N849" s="5" t="s">
        <v>526</v>
      </c>
    </row>
    <row r="850" spans="1:14" x14ac:dyDescent="0.15">
      <c r="A850" s="5" t="s">
        <v>42</v>
      </c>
      <c r="B850" s="5" t="s">
        <v>837</v>
      </c>
      <c r="C850" s="5" t="s">
        <v>22</v>
      </c>
      <c r="D850" s="3" t="s">
        <v>520</v>
      </c>
      <c r="E850" s="5" t="s">
        <v>853</v>
      </c>
      <c r="F850" s="5" t="s">
        <v>343</v>
      </c>
      <c r="G850" s="5" t="s">
        <v>844</v>
      </c>
      <c r="H850" s="5" t="s">
        <v>26</v>
      </c>
      <c r="I850" s="5" t="s">
        <v>42</v>
      </c>
      <c r="J850" s="5" t="s">
        <v>837</v>
      </c>
      <c r="K850" s="5" t="s">
        <v>839</v>
      </c>
      <c r="L850" s="5" t="s">
        <v>305</v>
      </c>
      <c r="M850" s="5" t="s">
        <v>545</v>
      </c>
      <c r="N850" s="5" t="s">
        <v>526</v>
      </c>
    </row>
    <row r="851" spans="1:14" x14ac:dyDescent="0.15">
      <c r="A851" s="5" t="s">
        <v>42</v>
      </c>
      <c r="B851" s="5" t="s">
        <v>837</v>
      </c>
      <c r="C851" s="5" t="s">
        <v>22</v>
      </c>
      <c r="D851" s="3" t="s">
        <v>520</v>
      </c>
      <c r="E851" s="5" t="s">
        <v>853</v>
      </c>
      <c r="F851" s="5" t="s">
        <v>343</v>
      </c>
      <c r="G851" s="5" t="s">
        <v>844</v>
      </c>
      <c r="H851" s="5" t="s">
        <v>26</v>
      </c>
      <c r="I851" s="5" t="s">
        <v>42</v>
      </c>
      <c r="J851" s="5" t="s">
        <v>837</v>
      </c>
      <c r="K851" s="5" t="s">
        <v>839</v>
      </c>
      <c r="L851" s="5" t="s">
        <v>306</v>
      </c>
      <c r="M851" s="5" t="s">
        <v>545</v>
      </c>
      <c r="N851" s="5" t="s">
        <v>526</v>
      </c>
    </row>
    <row r="852" spans="1:14" x14ac:dyDescent="0.15">
      <c r="A852" s="5" t="s">
        <v>42</v>
      </c>
      <c r="B852" s="5" t="s">
        <v>837</v>
      </c>
      <c r="C852" s="5" t="s">
        <v>22</v>
      </c>
      <c r="D852" s="3" t="s">
        <v>520</v>
      </c>
      <c r="E852" s="5" t="s">
        <v>853</v>
      </c>
      <c r="F852" s="5" t="s">
        <v>343</v>
      </c>
      <c r="G852" s="5" t="s">
        <v>845</v>
      </c>
      <c r="H852" s="5" t="s">
        <v>26</v>
      </c>
      <c r="I852" s="5" t="s">
        <v>42</v>
      </c>
      <c r="J852" s="5" t="s">
        <v>841</v>
      </c>
      <c r="K852" s="5" t="s">
        <v>842</v>
      </c>
      <c r="L852" s="5" t="s">
        <v>119</v>
      </c>
      <c r="M852" s="5" t="s">
        <v>531</v>
      </c>
      <c r="N852" s="5" t="s">
        <v>526</v>
      </c>
    </row>
    <row r="853" spans="1:14" x14ac:dyDescent="0.15">
      <c r="A853" s="5" t="s">
        <v>42</v>
      </c>
      <c r="B853" s="5" t="s">
        <v>837</v>
      </c>
      <c r="C853" s="5" t="s">
        <v>22</v>
      </c>
      <c r="D853" s="3" t="s">
        <v>520</v>
      </c>
      <c r="E853" s="5" t="s">
        <v>853</v>
      </c>
      <c r="F853" s="5" t="s">
        <v>343</v>
      </c>
      <c r="G853" s="5" t="s">
        <v>845</v>
      </c>
      <c r="H853" s="5" t="s">
        <v>26</v>
      </c>
      <c r="I853" s="5" t="s">
        <v>42</v>
      </c>
      <c r="J853" s="5" t="s">
        <v>841</v>
      </c>
      <c r="K853" s="5" t="s">
        <v>843</v>
      </c>
      <c r="L853" s="5" t="s">
        <v>120</v>
      </c>
      <c r="M853" s="5" t="s">
        <v>545</v>
      </c>
      <c r="N853" s="5" t="s">
        <v>526</v>
      </c>
    </row>
    <row r="854" spans="1:14" x14ac:dyDescent="0.15">
      <c r="A854" s="5" t="s">
        <v>42</v>
      </c>
      <c r="B854" s="5" t="s">
        <v>837</v>
      </c>
      <c r="C854" s="5" t="s">
        <v>22</v>
      </c>
      <c r="D854" s="3" t="s">
        <v>520</v>
      </c>
      <c r="E854" s="5" t="s">
        <v>853</v>
      </c>
      <c r="F854" s="5" t="s">
        <v>343</v>
      </c>
      <c r="G854" s="5" t="s">
        <v>846</v>
      </c>
      <c r="H854" s="5" t="s">
        <v>26</v>
      </c>
      <c r="I854" s="5" t="s">
        <v>42</v>
      </c>
      <c r="J854" s="5" t="s">
        <v>834</v>
      </c>
      <c r="K854" s="5" t="s">
        <v>847</v>
      </c>
      <c r="L854" s="5" t="s">
        <v>121</v>
      </c>
      <c r="M854" s="5" t="s">
        <v>848</v>
      </c>
      <c r="N854" s="5" t="s">
        <v>526</v>
      </c>
    </row>
    <row r="855" spans="1:14" x14ac:dyDescent="0.15">
      <c r="A855" s="5" t="s">
        <v>42</v>
      </c>
      <c r="B855" s="5" t="s">
        <v>837</v>
      </c>
      <c r="C855" s="5" t="s">
        <v>22</v>
      </c>
      <c r="D855" s="3" t="s">
        <v>520</v>
      </c>
      <c r="E855" s="5" t="s">
        <v>854</v>
      </c>
      <c r="F855" s="5" t="s">
        <v>344</v>
      </c>
      <c r="G855" s="5" t="s">
        <v>844</v>
      </c>
      <c r="H855" s="5" t="s">
        <v>26</v>
      </c>
      <c r="I855" s="5" t="s">
        <v>42</v>
      </c>
      <c r="J855" s="5" t="s">
        <v>837</v>
      </c>
      <c r="K855" s="5" t="s">
        <v>838</v>
      </c>
      <c r="L855" s="5" t="s">
        <v>326</v>
      </c>
      <c r="M855" s="5" t="s">
        <v>531</v>
      </c>
      <c r="N855" s="5" t="s">
        <v>518</v>
      </c>
    </row>
    <row r="856" spans="1:14" x14ac:dyDescent="0.15">
      <c r="A856" s="5" t="s">
        <v>42</v>
      </c>
      <c r="B856" s="5" t="s">
        <v>837</v>
      </c>
      <c r="C856" s="5" t="s">
        <v>22</v>
      </c>
      <c r="D856" s="3" t="s">
        <v>520</v>
      </c>
      <c r="E856" s="5" t="s">
        <v>854</v>
      </c>
      <c r="F856" s="5" t="s">
        <v>344</v>
      </c>
      <c r="G856" s="5" t="s">
        <v>844</v>
      </c>
      <c r="H856" s="5" t="s">
        <v>26</v>
      </c>
      <c r="I856" s="5" t="s">
        <v>42</v>
      </c>
      <c r="J856" s="5" t="s">
        <v>837</v>
      </c>
      <c r="K856" s="5" t="s">
        <v>838</v>
      </c>
      <c r="L856" s="5" t="s">
        <v>327</v>
      </c>
      <c r="M856" s="5" t="s">
        <v>531</v>
      </c>
      <c r="N856" s="5" t="s">
        <v>518</v>
      </c>
    </row>
    <row r="857" spans="1:14" x14ac:dyDescent="0.15">
      <c r="A857" s="5" t="s">
        <v>42</v>
      </c>
      <c r="B857" s="5" t="s">
        <v>837</v>
      </c>
      <c r="C857" s="5" t="s">
        <v>22</v>
      </c>
      <c r="D857" s="3" t="s">
        <v>520</v>
      </c>
      <c r="E857" s="5" t="s">
        <v>854</v>
      </c>
      <c r="F857" s="5" t="s">
        <v>344</v>
      </c>
      <c r="G857" s="5" t="s">
        <v>844</v>
      </c>
      <c r="H857" s="5" t="s">
        <v>26</v>
      </c>
      <c r="I857" s="5" t="s">
        <v>42</v>
      </c>
      <c r="J857" s="5" t="s">
        <v>837</v>
      </c>
      <c r="K857" s="5" t="s">
        <v>839</v>
      </c>
      <c r="L857" s="5" t="s">
        <v>305</v>
      </c>
      <c r="M857" s="5" t="s">
        <v>545</v>
      </c>
      <c r="N857" s="5" t="s">
        <v>518</v>
      </c>
    </row>
    <row r="858" spans="1:14" x14ac:dyDescent="0.15">
      <c r="A858" s="5" t="s">
        <v>42</v>
      </c>
      <c r="B858" s="5" t="s">
        <v>837</v>
      </c>
      <c r="C858" s="5" t="s">
        <v>22</v>
      </c>
      <c r="D858" s="3" t="s">
        <v>520</v>
      </c>
      <c r="E858" s="5" t="s">
        <v>854</v>
      </c>
      <c r="F858" s="5" t="s">
        <v>344</v>
      </c>
      <c r="G858" s="5" t="s">
        <v>844</v>
      </c>
      <c r="H858" s="5" t="s">
        <v>26</v>
      </c>
      <c r="I858" s="5" t="s">
        <v>42</v>
      </c>
      <c r="J858" s="5" t="s">
        <v>837</v>
      </c>
      <c r="K858" s="5" t="s">
        <v>839</v>
      </c>
      <c r="L858" s="5" t="s">
        <v>306</v>
      </c>
      <c r="M858" s="5" t="s">
        <v>545</v>
      </c>
      <c r="N858" s="5" t="s">
        <v>518</v>
      </c>
    </row>
    <row r="859" spans="1:14" x14ac:dyDescent="0.15">
      <c r="A859" s="5" t="s">
        <v>363</v>
      </c>
      <c r="B859" s="5" t="s">
        <v>622</v>
      </c>
      <c r="C859" s="5" t="s">
        <v>22</v>
      </c>
      <c r="D859" s="3" t="s">
        <v>520</v>
      </c>
      <c r="E859" s="5" t="s">
        <v>623</v>
      </c>
      <c r="F859" s="5" t="s">
        <v>366</v>
      </c>
      <c r="G859" s="5" t="s">
        <v>844</v>
      </c>
      <c r="H859" s="5" t="s">
        <v>26</v>
      </c>
      <c r="I859" s="5" t="s">
        <v>42</v>
      </c>
      <c r="J859" s="5" t="s">
        <v>837</v>
      </c>
      <c r="K859" s="5" t="s">
        <v>838</v>
      </c>
      <c r="L859" s="5" t="s">
        <v>326</v>
      </c>
      <c r="M859" s="5" t="s">
        <v>531</v>
      </c>
      <c r="N859" s="5" t="s">
        <v>526</v>
      </c>
    </row>
    <row r="860" spans="1:14" x14ac:dyDescent="0.15">
      <c r="A860" s="5" t="s">
        <v>363</v>
      </c>
      <c r="B860" s="5" t="s">
        <v>622</v>
      </c>
      <c r="C860" s="5" t="s">
        <v>22</v>
      </c>
      <c r="D860" s="3" t="s">
        <v>520</v>
      </c>
      <c r="E860" s="5" t="s">
        <v>623</v>
      </c>
      <c r="F860" s="5" t="s">
        <v>366</v>
      </c>
      <c r="G860" s="5" t="s">
        <v>844</v>
      </c>
      <c r="H860" s="5" t="s">
        <v>26</v>
      </c>
      <c r="I860" s="5" t="s">
        <v>42</v>
      </c>
      <c r="J860" s="5" t="s">
        <v>837</v>
      </c>
      <c r="K860" s="5" t="s">
        <v>838</v>
      </c>
      <c r="L860" s="5" t="s">
        <v>327</v>
      </c>
      <c r="M860" s="5" t="s">
        <v>531</v>
      </c>
      <c r="N860" s="5" t="s">
        <v>526</v>
      </c>
    </row>
    <row r="861" spans="1:14" x14ac:dyDescent="0.15">
      <c r="A861" s="5" t="s">
        <v>363</v>
      </c>
      <c r="B861" s="5" t="s">
        <v>622</v>
      </c>
      <c r="C861" s="5" t="s">
        <v>22</v>
      </c>
      <c r="D861" s="3" t="s">
        <v>520</v>
      </c>
      <c r="E861" s="5" t="s">
        <v>623</v>
      </c>
      <c r="F861" s="5" t="s">
        <v>366</v>
      </c>
      <c r="G861" s="5" t="s">
        <v>844</v>
      </c>
      <c r="H861" s="5" t="s">
        <v>26</v>
      </c>
      <c r="I861" s="5" t="s">
        <v>42</v>
      </c>
      <c r="J861" s="5" t="s">
        <v>837</v>
      </c>
      <c r="K861" s="5" t="s">
        <v>839</v>
      </c>
      <c r="L861" s="5" t="s">
        <v>305</v>
      </c>
      <c r="M861" s="5" t="s">
        <v>545</v>
      </c>
      <c r="N861" s="5" t="s">
        <v>526</v>
      </c>
    </row>
    <row r="862" spans="1:14" x14ac:dyDescent="0.15">
      <c r="A862" s="5" t="s">
        <v>363</v>
      </c>
      <c r="B862" s="5" t="s">
        <v>622</v>
      </c>
      <c r="C862" s="5" t="s">
        <v>22</v>
      </c>
      <c r="D862" s="3" t="s">
        <v>520</v>
      </c>
      <c r="E862" s="5" t="s">
        <v>623</v>
      </c>
      <c r="F862" s="5" t="s">
        <v>366</v>
      </c>
      <c r="G862" s="5" t="s">
        <v>844</v>
      </c>
      <c r="H862" s="5" t="s">
        <v>26</v>
      </c>
      <c r="I862" s="5" t="s">
        <v>42</v>
      </c>
      <c r="J862" s="5" t="s">
        <v>837</v>
      </c>
      <c r="K862" s="5" t="s">
        <v>839</v>
      </c>
      <c r="L862" s="5" t="s">
        <v>306</v>
      </c>
      <c r="M862" s="5" t="s">
        <v>545</v>
      </c>
      <c r="N862" s="5" t="s">
        <v>526</v>
      </c>
    </row>
    <row r="863" spans="1:14" x14ac:dyDescent="0.15">
      <c r="A863" s="5" t="s">
        <v>363</v>
      </c>
      <c r="B863" s="5" t="s">
        <v>622</v>
      </c>
      <c r="C863" s="5" t="s">
        <v>22</v>
      </c>
      <c r="D863" s="3" t="s">
        <v>520</v>
      </c>
      <c r="E863" s="5" t="s">
        <v>623</v>
      </c>
      <c r="F863" s="5" t="s">
        <v>366</v>
      </c>
      <c r="G863" s="5" t="s">
        <v>845</v>
      </c>
      <c r="H863" s="5" t="s">
        <v>26</v>
      </c>
      <c r="I863" s="5" t="s">
        <v>42</v>
      </c>
      <c r="J863" s="5" t="s">
        <v>841</v>
      </c>
      <c r="K863" s="5" t="s">
        <v>842</v>
      </c>
      <c r="L863" s="5" t="s">
        <v>119</v>
      </c>
      <c r="M863" s="5" t="s">
        <v>531</v>
      </c>
      <c r="N863" s="5" t="s">
        <v>526</v>
      </c>
    </row>
    <row r="864" spans="1:14" x14ac:dyDescent="0.15">
      <c r="A864" s="5" t="s">
        <v>363</v>
      </c>
      <c r="B864" s="5" t="s">
        <v>622</v>
      </c>
      <c r="C864" s="5" t="s">
        <v>22</v>
      </c>
      <c r="D864" s="3" t="s">
        <v>520</v>
      </c>
      <c r="E864" s="5" t="s">
        <v>623</v>
      </c>
      <c r="F864" s="5" t="s">
        <v>366</v>
      </c>
      <c r="G864" s="5" t="s">
        <v>845</v>
      </c>
      <c r="H864" s="5" t="s">
        <v>26</v>
      </c>
      <c r="I864" s="5" t="s">
        <v>42</v>
      </c>
      <c r="J864" s="5" t="s">
        <v>841</v>
      </c>
      <c r="K864" s="5" t="s">
        <v>843</v>
      </c>
      <c r="L864" s="5" t="s">
        <v>120</v>
      </c>
      <c r="M864" s="5" t="s">
        <v>545</v>
      </c>
      <c r="N864" s="5" t="s">
        <v>526</v>
      </c>
    </row>
    <row r="865" spans="1:14" x14ac:dyDescent="0.15">
      <c r="A865" s="5" t="s">
        <v>363</v>
      </c>
      <c r="B865" s="5" t="s">
        <v>622</v>
      </c>
      <c r="C865" s="5" t="s">
        <v>22</v>
      </c>
      <c r="D865" s="3" t="s">
        <v>520</v>
      </c>
      <c r="E865" s="5" t="s">
        <v>623</v>
      </c>
      <c r="F865" s="5" t="s">
        <v>366</v>
      </c>
      <c r="G865" s="5" t="s">
        <v>846</v>
      </c>
      <c r="H865" s="5" t="s">
        <v>26</v>
      </c>
      <c r="I865" s="5" t="s">
        <v>42</v>
      </c>
      <c r="J865" s="5" t="s">
        <v>834</v>
      </c>
      <c r="K865" s="5" t="s">
        <v>847</v>
      </c>
      <c r="L865" s="5" t="s">
        <v>121</v>
      </c>
      <c r="M865" s="5" t="s">
        <v>848</v>
      </c>
      <c r="N865" s="5" t="s">
        <v>526</v>
      </c>
    </row>
    <row r="866" spans="1:14" x14ac:dyDescent="0.15">
      <c r="A866" s="5" t="s">
        <v>42</v>
      </c>
      <c r="B866" s="5" t="s">
        <v>837</v>
      </c>
      <c r="C866" s="5" t="s">
        <v>22</v>
      </c>
      <c r="D866" s="3" t="s">
        <v>520</v>
      </c>
      <c r="E866" s="5" t="s">
        <v>855</v>
      </c>
      <c r="F866" s="5" t="s">
        <v>353</v>
      </c>
      <c r="G866" s="5" t="s">
        <v>833</v>
      </c>
      <c r="H866" s="5" t="s">
        <v>21</v>
      </c>
      <c r="I866" s="5" t="s">
        <v>42</v>
      </c>
      <c r="J866" s="5" t="s">
        <v>834</v>
      </c>
      <c r="K866" s="5" t="s">
        <v>835</v>
      </c>
      <c r="L866" s="5" t="s">
        <v>48</v>
      </c>
      <c r="M866" s="5" t="s">
        <v>581</v>
      </c>
      <c r="N866" s="5" t="s">
        <v>518</v>
      </c>
    </row>
    <row r="867" spans="1:14" x14ac:dyDescent="0.15">
      <c r="A867" s="5" t="s">
        <v>303</v>
      </c>
      <c r="B867" s="5" t="s">
        <v>653</v>
      </c>
      <c r="C867" s="5" t="s">
        <v>22</v>
      </c>
      <c r="D867" s="3" t="s">
        <v>520</v>
      </c>
      <c r="E867" s="5" t="s">
        <v>654</v>
      </c>
      <c r="F867" s="5" t="s">
        <v>655</v>
      </c>
      <c r="G867" s="5" t="s">
        <v>844</v>
      </c>
      <c r="H867" s="5" t="s">
        <v>26</v>
      </c>
      <c r="I867" s="5" t="s">
        <v>42</v>
      </c>
      <c r="J867" s="5" t="s">
        <v>837</v>
      </c>
      <c r="K867" s="5" t="s">
        <v>838</v>
      </c>
      <c r="L867" s="5" t="s">
        <v>326</v>
      </c>
      <c r="M867" s="5" t="s">
        <v>531</v>
      </c>
      <c r="N867" s="5" t="s">
        <v>526</v>
      </c>
    </row>
    <row r="868" spans="1:14" x14ac:dyDescent="0.15">
      <c r="A868" s="5" t="s">
        <v>303</v>
      </c>
      <c r="B868" s="5" t="s">
        <v>653</v>
      </c>
      <c r="C868" s="5" t="s">
        <v>22</v>
      </c>
      <c r="D868" s="3" t="s">
        <v>520</v>
      </c>
      <c r="E868" s="5" t="s">
        <v>654</v>
      </c>
      <c r="F868" s="5" t="s">
        <v>655</v>
      </c>
      <c r="G868" s="5" t="s">
        <v>844</v>
      </c>
      <c r="H868" s="5" t="s">
        <v>26</v>
      </c>
      <c r="I868" s="5" t="s">
        <v>42</v>
      </c>
      <c r="J868" s="5" t="s">
        <v>837</v>
      </c>
      <c r="K868" s="5" t="s">
        <v>838</v>
      </c>
      <c r="L868" s="5" t="s">
        <v>327</v>
      </c>
      <c r="M868" s="5" t="s">
        <v>531</v>
      </c>
      <c r="N868" s="5" t="s">
        <v>526</v>
      </c>
    </row>
    <row r="869" spans="1:14" x14ac:dyDescent="0.15">
      <c r="A869" s="5" t="s">
        <v>303</v>
      </c>
      <c r="B869" s="5" t="s">
        <v>653</v>
      </c>
      <c r="C869" s="5" t="s">
        <v>22</v>
      </c>
      <c r="D869" s="3" t="s">
        <v>520</v>
      </c>
      <c r="E869" s="5" t="s">
        <v>654</v>
      </c>
      <c r="F869" s="5" t="s">
        <v>655</v>
      </c>
      <c r="G869" s="5" t="s">
        <v>844</v>
      </c>
      <c r="H869" s="5" t="s">
        <v>26</v>
      </c>
      <c r="I869" s="5" t="s">
        <v>42</v>
      </c>
      <c r="J869" s="5" t="s">
        <v>837</v>
      </c>
      <c r="K869" s="5" t="s">
        <v>839</v>
      </c>
      <c r="L869" s="5" t="s">
        <v>305</v>
      </c>
      <c r="M869" s="5" t="s">
        <v>545</v>
      </c>
      <c r="N869" s="5" t="s">
        <v>526</v>
      </c>
    </row>
    <row r="870" spans="1:14" x14ac:dyDescent="0.15">
      <c r="A870" s="5" t="s">
        <v>303</v>
      </c>
      <c r="B870" s="5" t="s">
        <v>653</v>
      </c>
      <c r="C870" s="5" t="s">
        <v>22</v>
      </c>
      <c r="D870" s="3" t="s">
        <v>520</v>
      </c>
      <c r="E870" s="5" t="s">
        <v>654</v>
      </c>
      <c r="F870" s="5" t="s">
        <v>655</v>
      </c>
      <c r="G870" s="5" t="s">
        <v>844</v>
      </c>
      <c r="H870" s="5" t="s">
        <v>26</v>
      </c>
      <c r="I870" s="5" t="s">
        <v>42</v>
      </c>
      <c r="J870" s="5" t="s">
        <v>837</v>
      </c>
      <c r="K870" s="5" t="s">
        <v>839</v>
      </c>
      <c r="L870" s="5" t="s">
        <v>306</v>
      </c>
      <c r="M870" s="5" t="s">
        <v>545</v>
      </c>
      <c r="N870" s="5" t="s">
        <v>526</v>
      </c>
    </row>
    <row r="871" spans="1:14" x14ac:dyDescent="0.15">
      <c r="A871" s="5" t="s">
        <v>303</v>
      </c>
      <c r="B871" s="5" t="s">
        <v>653</v>
      </c>
      <c r="C871" s="5" t="s">
        <v>22</v>
      </c>
      <c r="D871" s="3" t="s">
        <v>520</v>
      </c>
      <c r="E871" s="5" t="s">
        <v>654</v>
      </c>
      <c r="F871" s="5" t="s">
        <v>655</v>
      </c>
      <c r="G871" s="5" t="s">
        <v>845</v>
      </c>
      <c r="H871" s="5" t="s">
        <v>26</v>
      </c>
      <c r="I871" s="5" t="s">
        <v>42</v>
      </c>
      <c r="J871" s="5" t="s">
        <v>841</v>
      </c>
      <c r="K871" s="5" t="s">
        <v>842</v>
      </c>
      <c r="L871" s="5" t="s">
        <v>119</v>
      </c>
      <c r="M871" s="5" t="s">
        <v>531</v>
      </c>
      <c r="N871" s="5" t="s">
        <v>526</v>
      </c>
    </row>
    <row r="872" spans="1:14" x14ac:dyDescent="0.15">
      <c r="A872" s="5" t="s">
        <v>303</v>
      </c>
      <c r="B872" s="5" t="s">
        <v>653</v>
      </c>
      <c r="C872" s="5" t="s">
        <v>22</v>
      </c>
      <c r="D872" s="3" t="s">
        <v>520</v>
      </c>
      <c r="E872" s="5" t="s">
        <v>654</v>
      </c>
      <c r="F872" s="5" t="s">
        <v>655</v>
      </c>
      <c r="G872" s="5" t="s">
        <v>845</v>
      </c>
      <c r="H872" s="5" t="s">
        <v>26</v>
      </c>
      <c r="I872" s="5" t="s">
        <v>42</v>
      </c>
      <c r="J872" s="5" t="s">
        <v>841</v>
      </c>
      <c r="K872" s="5" t="s">
        <v>843</v>
      </c>
      <c r="L872" s="5" t="s">
        <v>120</v>
      </c>
      <c r="M872" s="5" t="s">
        <v>545</v>
      </c>
      <c r="N872" s="5" t="s">
        <v>526</v>
      </c>
    </row>
    <row r="873" spans="1:14" x14ac:dyDescent="0.15">
      <c r="A873" s="5" t="s">
        <v>303</v>
      </c>
      <c r="B873" s="5" t="s">
        <v>653</v>
      </c>
      <c r="C873" s="5" t="s">
        <v>22</v>
      </c>
      <c r="D873" s="3" t="s">
        <v>520</v>
      </c>
      <c r="E873" s="5" t="s">
        <v>654</v>
      </c>
      <c r="F873" s="5" t="s">
        <v>655</v>
      </c>
      <c r="G873" s="5" t="s">
        <v>846</v>
      </c>
      <c r="H873" s="5" t="s">
        <v>26</v>
      </c>
      <c r="I873" s="5" t="s">
        <v>42</v>
      </c>
      <c r="J873" s="5" t="s">
        <v>834</v>
      </c>
      <c r="K873" s="5" t="s">
        <v>847</v>
      </c>
      <c r="L873" s="5" t="s">
        <v>121</v>
      </c>
      <c r="M873" s="5" t="s">
        <v>848</v>
      </c>
      <c r="N873" s="5" t="s">
        <v>526</v>
      </c>
    </row>
    <row r="874" spans="1:14" x14ac:dyDescent="0.15">
      <c r="A874" s="5" t="s">
        <v>303</v>
      </c>
      <c r="B874" s="5" t="s">
        <v>653</v>
      </c>
      <c r="C874" s="5" t="s">
        <v>22</v>
      </c>
      <c r="D874" s="3" t="s">
        <v>520</v>
      </c>
      <c r="E874" s="5" t="s">
        <v>656</v>
      </c>
      <c r="F874" s="5" t="s">
        <v>657</v>
      </c>
      <c r="G874" s="5" t="s">
        <v>836</v>
      </c>
      <c r="H874" s="5" t="s">
        <v>21</v>
      </c>
      <c r="I874" s="5" t="s">
        <v>42</v>
      </c>
      <c r="J874" s="5" t="s">
        <v>837</v>
      </c>
      <c r="K874" s="5" t="s">
        <v>838</v>
      </c>
      <c r="L874" s="5" t="s">
        <v>43</v>
      </c>
      <c r="M874" s="5" t="s">
        <v>525</v>
      </c>
      <c r="N874" s="5" t="s">
        <v>526</v>
      </c>
    </row>
    <row r="875" spans="1:14" x14ac:dyDescent="0.15">
      <c r="A875" s="5" t="s">
        <v>303</v>
      </c>
      <c r="B875" s="5" t="s">
        <v>653</v>
      </c>
      <c r="C875" s="5" t="s">
        <v>22</v>
      </c>
      <c r="D875" s="3" t="s">
        <v>520</v>
      </c>
      <c r="E875" s="5" t="s">
        <v>656</v>
      </c>
      <c r="F875" s="5" t="s">
        <v>657</v>
      </c>
      <c r="G875" s="5" t="s">
        <v>836</v>
      </c>
      <c r="H875" s="5" t="s">
        <v>21</v>
      </c>
      <c r="I875" s="5" t="s">
        <v>42</v>
      </c>
      <c r="J875" s="5" t="s">
        <v>837</v>
      </c>
      <c r="K875" s="5" t="s">
        <v>838</v>
      </c>
      <c r="L875" s="5" t="s">
        <v>44</v>
      </c>
      <c r="M875" s="5" t="s">
        <v>531</v>
      </c>
      <c r="N875" s="5" t="s">
        <v>526</v>
      </c>
    </row>
    <row r="876" spans="1:14" x14ac:dyDescent="0.15">
      <c r="A876" s="5" t="s">
        <v>303</v>
      </c>
      <c r="B876" s="5" t="s">
        <v>653</v>
      </c>
      <c r="C876" s="5" t="s">
        <v>22</v>
      </c>
      <c r="D876" s="3" t="s">
        <v>520</v>
      </c>
      <c r="E876" s="5" t="s">
        <v>656</v>
      </c>
      <c r="F876" s="5" t="s">
        <v>657</v>
      </c>
      <c r="G876" s="5" t="s">
        <v>836</v>
      </c>
      <c r="H876" s="5" t="s">
        <v>21</v>
      </c>
      <c r="I876" s="5" t="s">
        <v>42</v>
      </c>
      <c r="J876" s="5" t="s">
        <v>837</v>
      </c>
      <c r="K876" s="5" t="s">
        <v>839</v>
      </c>
      <c r="L876" s="5" t="s">
        <v>45</v>
      </c>
      <c r="M876" s="5" t="s">
        <v>519</v>
      </c>
      <c r="N876" s="5" t="s">
        <v>526</v>
      </c>
    </row>
    <row r="877" spans="1:14" x14ac:dyDescent="0.15">
      <c r="A877" s="5" t="s">
        <v>303</v>
      </c>
      <c r="B877" s="5" t="s">
        <v>653</v>
      </c>
      <c r="C877" s="5" t="s">
        <v>22</v>
      </c>
      <c r="D877" s="3" t="s">
        <v>520</v>
      </c>
      <c r="E877" s="5" t="s">
        <v>656</v>
      </c>
      <c r="F877" s="5" t="s">
        <v>657</v>
      </c>
      <c r="G877" s="5" t="s">
        <v>840</v>
      </c>
      <c r="H877" s="5" t="s">
        <v>21</v>
      </c>
      <c r="I877" s="5" t="s">
        <v>42</v>
      </c>
      <c r="J877" s="5" t="s">
        <v>841</v>
      </c>
      <c r="K877" s="5" t="s">
        <v>842</v>
      </c>
      <c r="L877" s="5" t="s">
        <v>46</v>
      </c>
      <c r="M877" s="5" t="s">
        <v>563</v>
      </c>
      <c r="N877" s="5" t="s">
        <v>526</v>
      </c>
    </row>
    <row r="878" spans="1:14" x14ac:dyDescent="0.15">
      <c r="A878" s="5" t="s">
        <v>303</v>
      </c>
      <c r="B878" s="5" t="s">
        <v>653</v>
      </c>
      <c r="C878" s="5" t="s">
        <v>22</v>
      </c>
      <c r="D878" s="3" t="s">
        <v>520</v>
      </c>
      <c r="E878" s="5" t="s">
        <v>656</v>
      </c>
      <c r="F878" s="5" t="s">
        <v>657</v>
      </c>
      <c r="G878" s="5" t="s">
        <v>840</v>
      </c>
      <c r="H878" s="5" t="s">
        <v>21</v>
      </c>
      <c r="I878" s="5" t="s">
        <v>42</v>
      </c>
      <c r="J878" s="5" t="s">
        <v>841</v>
      </c>
      <c r="K878" s="5" t="s">
        <v>843</v>
      </c>
      <c r="L878" s="5" t="s">
        <v>47</v>
      </c>
      <c r="M878" s="5" t="s">
        <v>525</v>
      </c>
      <c r="N878" s="5" t="s">
        <v>526</v>
      </c>
    </row>
    <row r="879" spans="1:14" x14ac:dyDescent="0.15">
      <c r="A879" s="5" t="s">
        <v>303</v>
      </c>
      <c r="B879" s="5" t="s">
        <v>653</v>
      </c>
      <c r="C879" s="5" t="s">
        <v>22</v>
      </c>
      <c r="D879" s="3" t="s">
        <v>520</v>
      </c>
      <c r="E879" s="5" t="s">
        <v>656</v>
      </c>
      <c r="F879" s="5" t="s">
        <v>657</v>
      </c>
      <c r="G879" s="5" t="s">
        <v>833</v>
      </c>
      <c r="H879" s="5" t="s">
        <v>21</v>
      </c>
      <c r="I879" s="5" t="s">
        <v>42</v>
      </c>
      <c r="J879" s="5" t="s">
        <v>834</v>
      </c>
      <c r="K879" s="5" t="s">
        <v>835</v>
      </c>
      <c r="L879" s="5" t="s">
        <v>48</v>
      </c>
      <c r="M879" s="5" t="s">
        <v>581</v>
      </c>
      <c r="N879" s="5" t="s">
        <v>526</v>
      </c>
    </row>
    <row r="880" spans="1:14" x14ac:dyDescent="0.15">
      <c r="A880" s="5" t="s">
        <v>363</v>
      </c>
      <c r="B880" s="5" t="s">
        <v>672</v>
      </c>
      <c r="C880" s="5" t="s">
        <v>22</v>
      </c>
      <c r="D880" s="3" t="s">
        <v>513</v>
      </c>
      <c r="E880" s="5" t="s">
        <v>674</v>
      </c>
      <c r="F880" s="5" t="s">
        <v>376</v>
      </c>
      <c r="G880" s="5" t="s">
        <v>844</v>
      </c>
      <c r="H880" s="5" t="s">
        <v>26</v>
      </c>
      <c r="I880" s="5" t="s">
        <v>42</v>
      </c>
      <c r="J880" s="5" t="s">
        <v>837</v>
      </c>
      <c r="K880" s="5" t="s">
        <v>838</v>
      </c>
      <c r="L880" s="5" t="s">
        <v>326</v>
      </c>
      <c r="M880" s="5" t="s">
        <v>531</v>
      </c>
      <c r="N880" s="5" t="s">
        <v>526</v>
      </c>
    </row>
    <row r="881" spans="1:14" x14ac:dyDescent="0.15">
      <c r="A881" s="5" t="s">
        <v>363</v>
      </c>
      <c r="B881" s="5" t="s">
        <v>672</v>
      </c>
      <c r="C881" s="5" t="s">
        <v>22</v>
      </c>
      <c r="D881" s="3" t="s">
        <v>513</v>
      </c>
      <c r="E881" s="5" t="s">
        <v>674</v>
      </c>
      <c r="F881" s="5" t="s">
        <v>376</v>
      </c>
      <c r="G881" s="5" t="s">
        <v>844</v>
      </c>
      <c r="H881" s="5" t="s">
        <v>26</v>
      </c>
      <c r="I881" s="5" t="s">
        <v>42</v>
      </c>
      <c r="J881" s="5" t="s">
        <v>837</v>
      </c>
      <c r="K881" s="5" t="s">
        <v>838</v>
      </c>
      <c r="L881" s="5" t="s">
        <v>327</v>
      </c>
      <c r="M881" s="5" t="s">
        <v>531</v>
      </c>
      <c r="N881" s="5" t="s">
        <v>526</v>
      </c>
    </row>
    <row r="882" spans="1:14" x14ac:dyDescent="0.15">
      <c r="A882" s="5" t="s">
        <v>363</v>
      </c>
      <c r="B882" s="5" t="s">
        <v>672</v>
      </c>
      <c r="C882" s="5" t="s">
        <v>22</v>
      </c>
      <c r="D882" s="3" t="s">
        <v>513</v>
      </c>
      <c r="E882" s="5" t="s">
        <v>674</v>
      </c>
      <c r="F882" s="5" t="s">
        <v>376</v>
      </c>
      <c r="G882" s="5" t="s">
        <v>844</v>
      </c>
      <c r="H882" s="5" t="s">
        <v>26</v>
      </c>
      <c r="I882" s="5" t="s">
        <v>42</v>
      </c>
      <c r="J882" s="5" t="s">
        <v>837</v>
      </c>
      <c r="K882" s="5" t="s">
        <v>839</v>
      </c>
      <c r="L882" s="5" t="s">
        <v>305</v>
      </c>
      <c r="M882" s="5" t="s">
        <v>545</v>
      </c>
      <c r="N882" s="5" t="s">
        <v>526</v>
      </c>
    </row>
    <row r="883" spans="1:14" x14ac:dyDescent="0.15">
      <c r="A883" s="5" t="s">
        <v>363</v>
      </c>
      <c r="B883" s="5" t="s">
        <v>672</v>
      </c>
      <c r="C883" s="5" t="s">
        <v>22</v>
      </c>
      <c r="D883" s="3" t="s">
        <v>513</v>
      </c>
      <c r="E883" s="5" t="s">
        <v>674</v>
      </c>
      <c r="F883" s="5" t="s">
        <v>376</v>
      </c>
      <c r="G883" s="5" t="s">
        <v>844</v>
      </c>
      <c r="H883" s="5" t="s">
        <v>26</v>
      </c>
      <c r="I883" s="5" t="s">
        <v>42</v>
      </c>
      <c r="J883" s="5" t="s">
        <v>837</v>
      </c>
      <c r="K883" s="5" t="s">
        <v>839</v>
      </c>
      <c r="L883" s="5" t="s">
        <v>306</v>
      </c>
      <c r="M883" s="5" t="s">
        <v>545</v>
      </c>
      <c r="N883" s="5" t="s">
        <v>526</v>
      </c>
    </row>
    <row r="884" spans="1:14" x14ac:dyDescent="0.15">
      <c r="A884" s="5" t="s">
        <v>363</v>
      </c>
      <c r="B884" s="5" t="s">
        <v>672</v>
      </c>
      <c r="C884" s="5" t="s">
        <v>22</v>
      </c>
      <c r="D884" s="3" t="s">
        <v>513</v>
      </c>
      <c r="E884" s="5" t="s">
        <v>674</v>
      </c>
      <c r="F884" s="5" t="s">
        <v>376</v>
      </c>
      <c r="G884" s="5" t="s">
        <v>845</v>
      </c>
      <c r="H884" s="5" t="s">
        <v>26</v>
      </c>
      <c r="I884" s="5" t="s">
        <v>42</v>
      </c>
      <c r="J884" s="5" t="s">
        <v>841</v>
      </c>
      <c r="K884" s="5" t="s">
        <v>842</v>
      </c>
      <c r="L884" s="5" t="s">
        <v>119</v>
      </c>
      <c r="M884" s="5" t="s">
        <v>531</v>
      </c>
      <c r="N884" s="5" t="s">
        <v>526</v>
      </c>
    </row>
    <row r="885" spans="1:14" x14ac:dyDescent="0.15">
      <c r="A885" s="5" t="s">
        <v>363</v>
      </c>
      <c r="B885" s="5" t="s">
        <v>672</v>
      </c>
      <c r="C885" s="5" t="s">
        <v>22</v>
      </c>
      <c r="D885" s="3" t="s">
        <v>513</v>
      </c>
      <c r="E885" s="5" t="s">
        <v>674</v>
      </c>
      <c r="F885" s="5" t="s">
        <v>376</v>
      </c>
      <c r="G885" s="5" t="s">
        <v>845</v>
      </c>
      <c r="H885" s="5" t="s">
        <v>26</v>
      </c>
      <c r="I885" s="5" t="s">
        <v>42</v>
      </c>
      <c r="J885" s="5" t="s">
        <v>841</v>
      </c>
      <c r="K885" s="5" t="s">
        <v>843</v>
      </c>
      <c r="L885" s="5" t="s">
        <v>120</v>
      </c>
      <c r="M885" s="5" t="s">
        <v>545</v>
      </c>
      <c r="N885" s="5" t="s">
        <v>526</v>
      </c>
    </row>
    <row r="886" spans="1:14" x14ac:dyDescent="0.15">
      <c r="A886" s="5" t="s">
        <v>363</v>
      </c>
      <c r="B886" s="5" t="s">
        <v>672</v>
      </c>
      <c r="C886" s="5" t="s">
        <v>22</v>
      </c>
      <c r="D886" s="3" t="s">
        <v>513</v>
      </c>
      <c r="E886" s="5" t="s">
        <v>674</v>
      </c>
      <c r="F886" s="5" t="s">
        <v>376</v>
      </c>
      <c r="G886" s="5" t="s">
        <v>846</v>
      </c>
      <c r="H886" s="5" t="s">
        <v>26</v>
      </c>
      <c r="I886" s="5" t="s">
        <v>42</v>
      </c>
      <c r="J886" s="5" t="s">
        <v>834</v>
      </c>
      <c r="K886" s="5" t="s">
        <v>847</v>
      </c>
      <c r="L886" s="5" t="s">
        <v>121</v>
      </c>
      <c r="M886" s="5" t="s">
        <v>848</v>
      </c>
      <c r="N886" s="5" t="s">
        <v>526</v>
      </c>
    </row>
    <row r="887" spans="1:14" x14ac:dyDescent="0.15">
      <c r="A887" s="5" t="s">
        <v>42</v>
      </c>
      <c r="B887" s="5" t="s">
        <v>806</v>
      </c>
      <c r="C887" s="5" t="s">
        <v>22</v>
      </c>
      <c r="D887" s="3" t="s">
        <v>520</v>
      </c>
      <c r="E887" s="5" t="s">
        <v>856</v>
      </c>
      <c r="F887" s="5" t="s">
        <v>355</v>
      </c>
      <c r="G887" s="5" t="s">
        <v>833</v>
      </c>
      <c r="H887" s="5" t="s">
        <v>21</v>
      </c>
      <c r="I887" s="5" t="s">
        <v>42</v>
      </c>
      <c r="J887" s="5" t="s">
        <v>834</v>
      </c>
      <c r="K887" s="5" t="s">
        <v>835</v>
      </c>
      <c r="L887" s="5" t="s">
        <v>48</v>
      </c>
      <c r="M887" s="5" t="s">
        <v>581</v>
      </c>
      <c r="N887" s="5" t="s">
        <v>518</v>
      </c>
    </row>
    <row r="888" spans="1:14" x14ac:dyDescent="0.15">
      <c r="A888" s="5" t="s">
        <v>363</v>
      </c>
      <c r="B888" s="5" t="s">
        <v>622</v>
      </c>
      <c r="C888" s="5" t="s">
        <v>22</v>
      </c>
      <c r="D888" s="3" t="s">
        <v>513</v>
      </c>
      <c r="E888" s="5" t="s">
        <v>675</v>
      </c>
      <c r="F888" s="5" t="s">
        <v>377</v>
      </c>
      <c r="G888" s="5" t="s">
        <v>844</v>
      </c>
      <c r="H888" s="5" t="s">
        <v>26</v>
      </c>
      <c r="I888" s="5" t="s">
        <v>42</v>
      </c>
      <c r="J888" s="5" t="s">
        <v>837</v>
      </c>
      <c r="K888" s="5" t="s">
        <v>838</v>
      </c>
      <c r="L888" s="5" t="s">
        <v>326</v>
      </c>
      <c r="M888" s="5" t="s">
        <v>531</v>
      </c>
      <c r="N888" s="5" t="s">
        <v>526</v>
      </c>
    </row>
    <row r="889" spans="1:14" x14ac:dyDescent="0.15">
      <c r="A889" s="5" t="s">
        <v>363</v>
      </c>
      <c r="B889" s="5" t="s">
        <v>622</v>
      </c>
      <c r="C889" s="5" t="s">
        <v>22</v>
      </c>
      <c r="D889" s="3" t="s">
        <v>513</v>
      </c>
      <c r="E889" s="5" t="s">
        <v>675</v>
      </c>
      <c r="F889" s="5" t="s">
        <v>377</v>
      </c>
      <c r="G889" s="5" t="s">
        <v>844</v>
      </c>
      <c r="H889" s="5" t="s">
        <v>26</v>
      </c>
      <c r="I889" s="5" t="s">
        <v>42</v>
      </c>
      <c r="J889" s="5" t="s">
        <v>837</v>
      </c>
      <c r="K889" s="5" t="s">
        <v>838</v>
      </c>
      <c r="L889" s="5" t="s">
        <v>327</v>
      </c>
      <c r="M889" s="5" t="s">
        <v>531</v>
      </c>
      <c r="N889" s="5" t="s">
        <v>526</v>
      </c>
    </row>
    <row r="890" spans="1:14" x14ac:dyDescent="0.15">
      <c r="A890" s="5" t="s">
        <v>363</v>
      </c>
      <c r="B890" s="5" t="s">
        <v>622</v>
      </c>
      <c r="C890" s="5" t="s">
        <v>22</v>
      </c>
      <c r="D890" s="3" t="s">
        <v>513</v>
      </c>
      <c r="E890" s="5" t="s">
        <v>675</v>
      </c>
      <c r="F890" s="5" t="s">
        <v>377</v>
      </c>
      <c r="G890" s="5" t="s">
        <v>844</v>
      </c>
      <c r="H890" s="5" t="s">
        <v>26</v>
      </c>
      <c r="I890" s="5" t="s">
        <v>42</v>
      </c>
      <c r="J890" s="5" t="s">
        <v>837</v>
      </c>
      <c r="K890" s="5" t="s">
        <v>839</v>
      </c>
      <c r="L890" s="5" t="s">
        <v>305</v>
      </c>
      <c r="M890" s="5" t="s">
        <v>545</v>
      </c>
      <c r="N890" s="5" t="s">
        <v>526</v>
      </c>
    </row>
    <row r="891" spans="1:14" x14ac:dyDescent="0.15">
      <c r="A891" s="5" t="s">
        <v>363</v>
      </c>
      <c r="B891" s="5" t="s">
        <v>622</v>
      </c>
      <c r="C891" s="5" t="s">
        <v>22</v>
      </c>
      <c r="D891" s="3" t="s">
        <v>513</v>
      </c>
      <c r="E891" s="5" t="s">
        <v>675</v>
      </c>
      <c r="F891" s="5" t="s">
        <v>377</v>
      </c>
      <c r="G891" s="5" t="s">
        <v>844</v>
      </c>
      <c r="H891" s="5" t="s">
        <v>26</v>
      </c>
      <c r="I891" s="5" t="s">
        <v>42</v>
      </c>
      <c r="J891" s="5" t="s">
        <v>837</v>
      </c>
      <c r="K891" s="5" t="s">
        <v>839</v>
      </c>
      <c r="L891" s="5" t="s">
        <v>306</v>
      </c>
      <c r="M891" s="5" t="s">
        <v>545</v>
      </c>
      <c r="N891" s="5" t="s">
        <v>526</v>
      </c>
    </row>
    <row r="892" spans="1:14" x14ac:dyDescent="0.15">
      <c r="A892" s="5" t="s">
        <v>363</v>
      </c>
      <c r="B892" s="5" t="s">
        <v>622</v>
      </c>
      <c r="C892" s="5" t="s">
        <v>22</v>
      </c>
      <c r="D892" s="3" t="s">
        <v>513</v>
      </c>
      <c r="E892" s="5" t="s">
        <v>675</v>
      </c>
      <c r="F892" s="5" t="s">
        <v>377</v>
      </c>
      <c r="G892" s="5" t="s">
        <v>845</v>
      </c>
      <c r="H892" s="5" t="s">
        <v>26</v>
      </c>
      <c r="I892" s="5" t="s">
        <v>42</v>
      </c>
      <c r="J892" s="5" t="s">
        <v>841</v>
      </c>
      <c r="K892" s="5" t="s">
        <v>842</v>
      </c>
      <c r="L892" s="5" t="s">
        <v>119</v>
      </c>
      <c r="M892" s="5" t="s">
        <v>531</v>
      </c>
      <c r="N892" s="5" t="s">
        <v>526</v>
      </c>
    </row>
    <row r="893" spans="1:14" x14ac:dyDescent="0.15">
      <c r="A893" s="5" t="s">
        <v>363</v>
      </c>
      <c r="B893" s="5" t="s">
        <v>622</v>
      </c>
      <c r="C893" s="5" t="s">
        <v>22</v>
      </c>
      <c r="D893" s="3" t="s">
        <v>513</v>
      </c>
      <c r="E893" s="5" t="s">
        <v>675</v>
      </c>
      <c r="F893" s="5" t="s">
        <v>377</v>
      </c>
      <c r="G893" s="5" t="s">
        <v>845</v>
      </c>
      <c r="H893" s="5" t="s">
        <v>26</v>
      </c>
      <c r="I893" s="5" t="s">
        <v>42</v>
      </c>
      <c r="J893" s="5" t="s">
        <v>841</v>
      </c>
      <c r="K893" s="5" t="s">
        <v>843</v>
      </c>
      <c r="L893" s="5" t="s">
        <v>120</v>
      </c>
      <c r="M893" s="5" t="s">
        <v>545</v>
      </c>
      <c r="N893" s="5" t="s">
        <v>526</v>
      </c>
    </row>
    <row r="894" spans="1:14" x14ac:dyDescent="0.15">
      <c r="A894" s="5" t="s">
        <v>363</v>
      </c>
      <c r="B894" s="5" t="s">
        <v>622</v>
      </c>
      <c r="C894" s="5" t="s">
        <v>22</v>
      </c>
      <c r="D894" s="3" t="s">
        <v>513</v>
      </c>
      <c r="E894" s="5" t="s">
        <v>675</v>
      </c>
      <c r="F894" s="5" t="s">
        <v>377</v>
      </c>
      <c r="G894" s="5" t="s">
        <v>846</v>
      </c>
      <c r="H894" s="5" t="s">
        <v>26</v>
      </c>
      <c r="I894" s="5" t="s">
        <v>42</v>
      </c>
      <c r="J894" s="5" t="s">
        <v>834</v>
      </c>
      <c r="K894" s="5" t="s">
        <v>847</v>
      </c>
      <c r="L894" s="5" t="s">
        <v>121</v>
      </c>
      <c r="M894" s="5" t="s">
        <v>848</v>
      </c>
      <c r="N894" s="5" t="s">
        <v>526</v>
      </c>
    </row>
    <row r="895" spans="1:14" x14ac:dyDescent="0.15">
      <c r="A895" s="5" t="s">
        <v>363</v>
      </c>
      <c r="B895" s="5" t="s">
        <v>620</v>
      </c>
      <c r="C895" s="5" t="s">
        <v>22</v>
      </c>
      <c r="D895" s="3" t="s">
        <v>513</v>
      </c>
      <c r="E895" s="5" t="s">
        <v>676</v>
      </c>
      <c r="F895" s="5" t="s">
        <v>378</v>
      </c>
      <c r="G895" s="5" t="s">
        <v>836</v>
      </c>
      <c r="H895" s="5" t="s">
        <v>21</v>
      </c>
      <c r="I895" s="5" t="s">
        <v>42</v>
      </c>
      <c r="J895" s="5" t="s">
        <v>837</v>
      </c>
      <c r="K895" s="5" t="s">
        <v>838</v>
      </c>
      <c r="L895" s="5" t="s">
        <v>43</v>
      </c>
      <c r="M895" s="5" t="s">
        <v>525</v>
      </c>
      <c r="N895" s="5" t="s">
        <v>526</v>
      </c>
    </row>
    <row r="896" spans="1:14" x14ac:dyDescent="0.15">
      <c r="A896" s="5" t="s">
        <v>363</v>
      </c>
      <c r="B896" s="5" t="s">
        <v>620</v>
      </c>
      <c r="C896" s="5" t="s">
        <v>22</v>
      </c>
      <c r="D896" s="3" t="s">
        <v>513</v>
      </c>
      <c r="E896" s="5" t="s">
        <v>676</v>
      </c>
      <c r="F896" s="5" t="s">
        <v>378</v>
      </c>
      <c r="G896" s="5" t="s">
        <v>836</v>
      </c>
      <c r="H896" s="5" t="s">
        <v>21</v>
      </c>
      <c r="I896" s="5" t="s">
        <v>42</v>
      </c>
      <c r="J896" s="5" t="s">
        <v>837</v>
      </c>
      <c r="K896" s="5" t="s">
        <v>838</v>
      </c>
      <c r="L896" s="5" t="s">
        <v>44</v>
      </c>
      <c r="M896" s="5" t="s">
        <v>602</v>
      </c>
      <c r="N896" s="5" t="s">
        <v>526</v>
      </c>
    </row>
    <row r="897" spans="1:14" x14ac:dyDescent="0.15">
      <c r="A897" s="5" t="s">
        <v>363</v>
      </c>
      <c r="B897" s="5" t="s">
        <v>620</v>
      </c>
      <c r="C897" s="5" t="s">
        <v>22</v>
      </c>
      <c r="D897" s="3" t="s">
        <v>513</v>
      </c>
      <c r="E897" s="5" t="s">
        <v>676</v>
      </c>
      <c r="F897" s="5" t="s">
        <v>378</v>
      </c>
      <c r="G897" s="5" t="s">
        <v>836</v>
      </c>
      <c r="H897" s="5" t="s">
        <v>21</v>
      </c>
      <c r="I897" s="5" t="s">
        <v>42</v>
      </c>
      <c r="J897" s="5" t="s">
        <v>837</v>
      </c>
      <c r="K897" s="5" t="s">
        <v>839</v>
      </c>
      <c r="L897" s="5" t="s">
        <v>45</v>
      </c>
      <c r="M897" s="5" t="s">
        <v>519</v>
      </c>
      <c r="N897" s="5" t="s">
        <v>526</v>
      </c>
    </row>
    <row r="898" spans="1:14" x14ac:dyDescent="0.15">
      <c r="A898" s="5" t="s">
        <v>363</v>
      </c>
      <c r="B898" s="5" t="s">
        <v>620</v>
      </c>
      <c r="C898" s="5" t="s">
        <v>22</v>
      </c>
      <c r="D898" s="3" t="s">
        <v>513</v>
      </c>
      <c r="E898" s="5" t="s">
        <v>676</v>
      </c>
      <c r="F898" s="5" t="s">
        <v>378</v>
      </c>
      <c r="G898" s="5" t="s">
        <v>840</v>
      </c>
      <c r="H898" s="5" t="s">
        <v>21</v>
      </c>
      <c r="I898" s="5" t="s">
        <v>42</v>
      </c>
      <c r="J898" s="5" t="s">
        <v>841</v>
      </c>
      <c r="K898" s="5" t="s">
        <v>842</v>
      </c>
      <c r="L898" s="5" t="s">
        <v>46</v>
      </c>
      <c r="M898" s="5" t="s">
        <v>533</v>
      </c>
      <c r="N898" s="5" t="s">
        <v>526</v>
      </c>
    </row>
    <row r="899" spans="1:14" x14ac:dyDescent="0.15">
      <c r="A899" s="5" t="s">
        <v>363</v>
      </c>
      <c r="B899" s="5" t="s">
        <v>620</v>
      </c>
      <c r="C899" s="5" t="s">
        <v>22</v>
      </c>
      <c r="D899" s="3" t="s">
        <v>513</v>
      </c>
      <c r="E899" s="5" t="s">
        <v>676</v>
      </c>
      <c r="F899" s="5" t="s">
        <v>378</v>
      </c>
      <c r="G899" s="5" t="s">
        <v>840</v>
      </c>
      <c r="H899" s="5" t="s">
        <v>21</v>
      </c>
      <c r="I899" s="5" t="s">
        <v>42</v>
      </c>
      <c r="J899" s="5" t="s">
        <v>841</v>
      </c>
      <c r="K899" s="5" t="s">
        <v>843</v>
      </c>
      <c r="L899" s="5" t="s">
        <v>47</v>
      </c>
      <c r="M899" s="5" t="s">
        <v>581</v>
      </c>
      <c r="N899" s="5" t="s">
        <v>526</v>
      </c>
    </row>
    <row r="900" spans="1:14" x14ac:dyDescent="0.15">
      <c r="A900" s="5" t="s">
        <v>363</v>
      </c>
      <c r="B900" s="5" t="s">
        <v>620</v>
      </c>
      <c r="C900" s="5" t="s">
        <v>22</v>
      </c>
      <c r="D900" s="3" t="s">
        <v>513</v>
      </c>
      <c r="E900" s="5" t="s">
        <v>676</v>
      </c>
      <c r="F900" s="5" t="s">
        <v>378</v>
      </c>
      <c r="G900" s="5" t="s">
        <v>833</v>
      </c>
      <c r="H900" s="5" t="s">
        <v>21</v>
      </c>
      <c r="I900" s="5" t="s">
        <v>42</v>
      </c>
      <c r="J900" s="5" t="s">
        <v>834</v>
      </c>
      <c r="K900" s="5" t="s">
        <v>835</v>
      </c>
      <c r="L900" s="5" t="s">
        <v>48</v>
      </c>
      <c r="M900" s="5" t="s">
        <v>581</v>
      </c>
      <c r="N900" s="5" t="s">
        <v>526</v>
      </c>
    </row>
    <row r="901" spans="1:14" x14ac:dyDescent="0.15">
      <c r="A901" s="5" t="s">
        <v>42</v>
      </c>
      <c r="B901" s="5" t="s">
        <v>837</v>
      </c>
      <c r="C901" s="5" t="s">
        <v>22</v>
      </c>
      <c r="D901" s="3" t="s">
        <v>520</v>
      </c>
      <c r="E901" s="5" t="s">
        <v>857</v>
      </c>
      <c r="F901" s="5" t="s">
        <v>356</v>
      </c>
      <c r="G901" s="5" t="s">
        <v>836</v>
      </c>
      <c r="H901" s="5" t="s">
        <v>21</v>
      </c>
      <c r="I901" s="5" t="s">
        <v>42</v>
      </c>
      <c r="J901" s="5" t="s">
        <v>837</v>
      </c>
      <c r="K901" s="5" t="s">
        <v>838</v>
      </c>
      <c r="L901" s="5" t="s">
        <v>43</v>
      </c>
      <c r="M901" s="5" t="s">
        <v>525</v>
      </c>
      <c r="N901" s="5" t="s">
        <v>518</v>
      </c>
    </row>
    <row r="902" spans="1:14" x14ac:dyDescent="0.15">
      <c r="A902" s="5" t="s">
        <v>42</v>
      </c>
      <c r="B902" s="5" t="s">
        <v>837</v>
      </c>
      <c r="C902" s="5" t="s">
        <v>22</v>
      </c>
      <c r="D902" s="3" t="s">
        <v>520</v>
      </c>
      <c r="E902" s="5" t="s">
        <v>857</v>
      </c>
      <c r="F902" s="5" t="s">
        <v>356</v>
      </c>
      <c r="G902" s="5" t="s">
        <v>836</v>
      </c>
      <c r="H902" s="5" t="s">
        <v>21</v>
      </c>
      <c r="I902" s="5" t="s">
        <v>42</v>
      </c>
      <c r="J902" s="5" t="s">
        <v>837</v>
      </c>
      <c r="K902" s="5" t="s">
        <v>838</v>
      </c>
      <c r="L902" s="5" t="s">
        <v>44</v>
      </c>
      <c r="M902" s="5" t="s">
        <v>602</v>
      </c>
      <c r="N902" s="5" t="s">
        <v>518</v>
      </c>
    </row>
    <row r="903" spans="1:14" x14ac:dyDescent="0.15">
      <c r="A903" s="5" t="s">
        <v>42</v>
      </c>
      <c r="B903" s="5" t="s">
        <v>837</v>
      </c>
      <c r="C903" s="5" t="s">
        <v>22</v>
      </c>
      <c r="D903" s="3" t="s">
        <v>520</v>
      </c>
      <c r="E903" s="5" t="s">
        <v>857</v>
      </c>
      <c r="F903" s="5" t="s">
        <v>356</v>
      </c>
      <c r="G903" s="5" t="s">
        <v>836</v>
      </c>
      <c r="H903" s="5" t="s">
        <v>21</v>
      </c>
      <c r="I903" s="5" t="s">
        <v>42</v>
      </c>
      <c r="J903" s="5" t="s">
        <v>837</v>
      </c>
      <c r="K903" s="5" t="s">
        <v>839</v>
      </c>
      <c r="L903" s="5" t="s">
        <v>45</v>
      </c>
      <c r="M903" s="5" t="s">
        <v>519</v>
      </c>
      <c r="N903" s="5" t="s">
        <v>518</v>
      </c>
    </row>
    <row r="904" spans="1:14" x14ac:dyDescent="0.15">
      <c r="A904" s="5" t="s">
        <v>42</v>
      </c>
      <c r="B904" s="5" t="s">
        <v>837</v>
      </c>
      <c r="C904" s="5" t="s">
        <v>22</v>
      </c>
      <c r="D904" s="3" t="s">
        <v>520</v>
      </c>
      <c r="E904" s="5" t="s">
        <v>858</v>
      </c>
      <c r="F904" s="5" t="s">
        <v>357</v>
      </c>
      <c r="G904" s="5" t="s">
        <v>833</v>
      </c>
      <c r="H904" s="5" t="s">
        <v>21</v>
      </c>
      <c r="I904" s="5" t="s">
        <v>42</v>
      </c>
      <c r="J904" s="5" t="s">
        <v>834</v>
      </c>
      <c r="K904" s="5" t="s">
        <v>835</v>
      </c>
      <c r="L904" s="5" t="s">
        <v>48</v>
      </c>
      <c r="M904" s="5" t="s">
        <v>581</v>
      </c>
      <c r="N904" s="5" t="s">
        <v>526</v>
      </c>
    </row>
    <row r="905" spans="1:14" x14ac:dyDescent="0.15">
      <c r="A905" s="5" t="s">
        <v>42</v>
      </c>
      <c r="B905" s="5" t="s">
        <v>806</v>
      </c>
      <c r="C905" s="5" t="s">
        <v>22</v>
      </c>
      <c r="D905" s="3" t="s">
        <v>520</v>
      </c>
      <c r="E905" s="5" t="s">
        <v>859</v>
      </c>
      <c r="F905" s="5" t="s">
        <v>360</v>
      </c>
      <c r="G905" s="5" t="s">
        <v>836</v>
      </c>
      <c r="H905" s="5" t="s">
        <v>21</v>
      </c>
      <c r="I905" s="5" t="s">
        <v>42</v>
      </c>
      <c r="J905" s="5" t="s">
        <v>837</v>
      </c>
      <c r="K905" s="5" t="s">
        <v>838</v>
      </c>
      <c r="L905" s="5" t="s">
        <v>43</v>
      </c>
      <c r="M905" s="5" t="s">
        <v>525</v>
      </c>
      <c r="N905" s="5" t="s">
        <v>518</v>
      </c>
    </row>
    <row r="906" spans="1:14" x14ac:dyDescent="0.15">
      <c r="A906" s="5" t="s">
        <v>42</v>
      </c>
      <c r="B906" s="5" t="s">
        <v>806</v>
      </c>
      <c r="C906" s="5" t="s">
        <v>22</v>
      </c>
      <c r="D906" s="3" t="s">
        <v>520</v>
      </c>
      <c r="E906" s="5" t="s">
        <v>859</v>
      </c>
      <c r="F906" s="5" t="s">
        <v>360</v>
      </c>
      <c r="G906" s="5" t="s">
        <v>836</v>
      </c>
      <c r="H906" s="5" t="s">
        <v>21</v>
      </c>
      <c r="I906" s="5" t="s">
        <v>42</v>
      </c>
      <c r="J906" s="5" t="s">
        <v>837</v>
      </c>
      <c r="K906" s="5" t="s">
        <v>838</v>
      </c>
      <c r="L906" s="5" t="s">
        <v>44</v>
      </c>
      <c r="M906" s="5" t="s">
        <v>602</v>
      </c>
      <c r="N906" s="5" t="s">
        <v>518</v>
      </c>
    </row>
    <row r="907" spans="1:14" x14ac:dyDescent="0.15">
      <c r="A907" s="5" t="s">
        <v>42</v>
      </c>
      <c r="B907" s="5" t="s">
        <v>806</v>
      </c>
      <c r="C907" s="5" t="s">
        <v>22</v>
      </c>
      <c r="D907" s="3" t="s">
        <v>520</v>
      </c>
      <c r="E907" s="5" t="s">
        <v>859</v>
      </c>
      <c r="F907" s="5" t="s">
        <v>360</v>
      </c>
      <c r="G907" s="5" t="s">
        <v>836</v>
      </c>
      <c r="H907" s="5" t="s">
        <v>21</v>
      </c>
      <c r="I907" s="5" t="s">
        <v>42</v>
      </c>
      <c r="J907" s="5" t="s">
        <v>837</v>
      </c>
      <c r="K907" s="5" t="s">
        <v>839</v>
      </c>
      <c r="L907" s="5" t="s">
        <v>45</v>
      </c>
      <c r="M907" s="5" t="s">
        <v>519</v>
      </c>
      <c r="N907" s="5" t="s">
        <v>518</v>
      </c>
    </row>
    <row r="908" spans="1:14" x14ac:dyDescent="0.15">
      <c r="A908" s="5" t="s">
        <v>42</v>
      </c>
      <c r="B908" s="5" t="s">
        <v>806</v>
      </c>
      <c r="C908" s="5" t="s">
        <v>22</v>
      </c>
      <c r="D908" s="3" t="s">
        <v>520</v>
      </c>
      <c r="E908" s="5" t="s">
        <v>860</v>
      </c>
      <c r="F908" s="5" t="s">
        <v>361</v>
      </c>
      <c r="G908" s="5" t="s">
        <v>840</v>
      </c>
      <c r="H908" s="5" t="s">
        <v>21</v>
      </c>
      <c r="I908" s="5" t="s">
        <v>42</v>
      </c>
      <c r="J908" s="5" t="s">
        <v>841</v>
      </c>
      <c r="K908" s="5" t="s">
        <v>842</v>
      </c>
      <c r="L908" s="5" t="s">
        <v>46</v>
      </c>
      <c r="M908" s="5" t="s">
        <v>533</v>
      </c>
      <c r="N908" s="5" t="s">
        <v>518</v>
      </c>
    </row>
    <row r="909" spans="1:14" x14ac:dyDescent="0.15">
      <c r="A909" s="5" t="s">
        <v>42</v>
      </c>
      <c r="B909" s="5" t="s">
        <v>806</v>
      </c>
      <c r="C909" s="5" t="s">
        <v>22</v>
      </c>
      <c r="D909" s="3" t="s">
        <v>520</v>
      </c>
      <c r="E909" s="5" t="s">
        <v>860</v>
      </c>
      <c r="F909" s="5" t="s">
        <v>361</v>
      </c>
      <c r="G909" s="5" t="s">
        <v>840</v>
      </c>
      <c r="H909" s="5" t="s">
        <v>21</v>
      </c>
      <c r="I909" s="5" t="s">
        <v>42</v>
      </c>
      <c r="J909" s="5" t="s">
        <v>841</v>
      </c>
      <c r="K909" s="5" t="s">
        <v>843</v>
      </c>
      <c r="L909" s="5" t="s">
        <v>47</v>
      </c>
      <c r="M909" s="5" t="s">
        <v>581</v>
      </c>
      <c r="N909" s="5" t="s">
        <v>518</v>
      </c>
    </row>
    <row r="910" spans="1:14" x14ac:dyDescent="0.15">
      <c r="A910" s="5" t="s">
        <v>63</v>
      </c>
      <c r="B910" s="5" t="s">
        <v>861</v>
      </c>
      <c r="C910" s="5" t="s">
        <v>88</v>
      </c>
      <c r="D910" s="3" t="s">
        <v>520</v>
      </c>
      <c r="E910" s="5" t="s">
        <v>862</v>
      </c>
      <c r="F910" s="5" t="s">
        <v>454</v>
      </c>
      <c r="G910" s="5" t="s">
        <v>863</v>
      </c>
      <c r="H910" s="5" t="s">
        <v>21</v>
      </c>
      <c r="I910" s="5" t="s">
        <v>49</v>
      </c>
      <c r="J910" s="5" t="s">
        <v>638</v>
      </c>
      <c r="K910" s="5" t="s">
        <v>864</v>
      </c>
      <c r="L910" s="5" t="s">
        <v>50</v>
      </c>
      <c r="M910" s="5" t="s">
        <v>517</v>
      </c>
      <c r="N910" s="5" t="s">
        <v>526</v>
      </c>
    </row>
    <row r="911" spans="1:14" x14ac:dyDescent="0.15">
      <c r="A911" s="5" t="s">
        <v>17</v>
      </c>
      <c r="B911" s="5" t="s">
        <v>537</v>
      </c>
      <c r="C911" s="5" t="s">
        <v>22</v>
      </c>
      <c r="D911" s="3" t="s">
        <v>520</v>
      </c>
      <c r="E911" s="5" t="s">
        <v>538</v>
      </c>
      <c r="F911" s="5" t="s">
        <v>18</v>
      </c>
      <c r="G911" s="5" t="s">
        <v>863</v>
      </c>
      <c r="H911" s="5" t="s">
        <v>21</v>
      </c>
      <c r="I911" s="5" t="s">
        <v>49</v>
      </c>
      <c r="J911" s="5" t="s">
        <v>638</v>
      </c>
      <c r="K911" s="5" t="s">
        <v>864</v>
      </c>
      <c r="L911" s="5" t="s">
        <v>50</v>
      </c>
      <c r="M911" s="5" t="s">
        <v>517</v>
      </c>
      <c r="N911" s="5" t="s">
        <v>526</v>
      </c>
    </row>
    <row r="912" spans="1:14" x14ac:dyDescent="0.15">
      <c r="A912" s="5" t="s">
        <v>303</v>
      </c>
      <c r="B912" s="5" t="s">
        <v>556</v>
      </c>
      <c r="C912" s="5" t="s">
        <v>22</v>
      </c>
      <c r="D912" s="3" t="s">
        <v>513</v>
      </c>
      <c r="E912" s="5" t="s">
        <v>558</v>
      </c>
      <c r="F912" s="5" t="s">
        <v>304</v>
      </c>
      <c r="G912" s="5" t="s">
        <v>865</v>
      </c>
      <c r="H912" s="5" t="s">
        <v>26</v>
      </c>
      <c r="I912" s="5" t="s">
        <v>49</v>
      </c>
      <c r="J912" s="5" t="s">
        <v>866</v>
      </c>
      <c r="K912" s="5" t="s">
        <v>867</v>
      </c>
      <c r="L912" s="5" t="s">
        <v>307</v>
      </c>
      <c r="M912" s="5" t="s">
        <v>723</v>
      </c>
      <c r="N912" s="5" t="s">
        <v>518</v>
      </c>
    </row>
    <row r="913" spans="1:14" x14ac:dyDescent="0.15">
      <c r="A913" s="5" t="s">
        <v>51</v>
      </c>
      <c r="B913" s="5" t="s">
        <v>429</v>
      </c>
      <c r="C913" s="5" t="s">
        <v>22</v>
      </c>
      <c r="D913" s="3" t="s">
        <v>520</v>
      </c>
      <c r="E913" s="5" t="s">
        <v>868</v>
      </c>
      <c r="F913" s="5" t="s">
        <v>426</v>
      </c>
      <c r="G913" s="5" t="s">
        <v>863</v>
      </c>
      <c r="H913" s="5" t="s">
        <v>21</v>
      </c>
      <c r="I913" s="5" t="s">
        <v>49</v>
      </c>
      <c r="J913" s="5" t="s">
        <v>638</v>
      </c>
      <c r="K913" s="5" t="s">
        <v>864</v>
      </c>
      <c r="L913" s="5" t="s">
        <v>50</v>
      </c>
      <c r="M913" s="5" t="s">
        <v>517</v>
      </c>
      <c r="N913" s="5" t="s">
        <v>526</v>
      </c>
    </row>
    <row r="914" spans="1:14" x14ac:dyDescent="0.15">
      <c r="A914" s="5" t="s">
        <v>49</v>
      </c>
      <c r="B914" s="5" t="s">
        <v>614</v>
      </c>
      <c r="C914" s="5" t="s">
        <v>22</v>
      </c>
      <c r="D914" s="3" t="s">
        <v>520</v>
      </c>
      <c r="E914" s="5" t="s">
        <v>869</v>
      </c>
      <c r="F914" s="5" t="s">
        <v>390</v>
      </c>
      <c r="G914" s="5" t="s">
        <v>870</v>
      </c>
      <c r="H914" s="5" t="s">
        <v>21</v>
      </c>
      <c r="I914" s="5" t="s">
        <v>49</v>
      </c>
      <c r="J914" s="5" t="s">
        <v>866</v>
      </c>
      <c r="K914" s="5" t="s">
        <v>867</v>
      </c>
      <c r="L914" s="5" t="s">
        <v>231</v>
      </c>
      <c r="M914" s="5" t="s">
        <v>517</v>
      </c>
      <c r="N914" s="5" t="s">
        <v>518</v>
      </c>
    </row>
    <row r="915" spans="1:14" x14ac:dyDescent="0.15">
      <c r="A915" s="5" t="s">
        <v>303</v>
      </c>
      <c r="B915" s="5" t="s">
        <v>556</v>
      </c>
      <c r="C915" s="5" t="s">
        <v>22</v>
      </c>
      <c r="D915" s="3" t="s">
        <v>513</v>
      </c>
      <c r="E915" s="5" t="s">
        <v>591</v>
      </c>
      <c r="F915" s="5" t="s">
        <v>325</v>
      </c>
      <c r="G915" s="5" t="s">
        <v>865</v>
      </c>
      <c r="H915" s="5" t="s">
        <v>26</v>
      </c>
      <c r="I915" s="5" t="s">
        <v>49</v>
      </c>
      <c r="J915" s="5" t="s">
        <v>866</v>
      </c>
      <c r="K915" s="5" t="s">
        <v>871</v>
      </c>
      <c r="L915" s="5" t="s">
        <v>328</v>
      </c>
      <c r="M915" s="5" t="s">
        <v>714</v>
      </c>
      <c r="N915" s="5" t="s">
        <v>518</v>
      </c>
    </row>
    <row r="916" spans="1:14" x14ac:dyDescent="0.15">
      <c r="A916" s="5" t="s">
        <v>303</v>
      </c>
      <c r="B916" s="5" t="s">
        <v>556</v>
      </c>
      <c r="C916" s="5" t="s">
        <v>22</v>
      </c>
      <c r="D916" s="3" t="s">
        <v>513</v>
      </c>
      <c r="E916" s="5" t="s">
        <v>591</v>
      </c>
      <c r="F916" s="5" t="s">
        <v>325</v>
      </c>
      <c r="G916" s="5" t="s">
        <v>872</v>
      </c>
      <c r="H916" s="5" t="s">
        <v>26</v>
      </c>
      <c r="I916" s="5" t="s">
        <v>49</v>
      </c>
      <c r="J916" s="5" t="s">
        <v>638</v>
      </c>
      <c r="K916" s="5" t="s">
        <v>873</v>
      </c>
      <c r="L916" s="5" t="s">
        <v>329</v>
      </c>
      <c r="M916" s="5" t="s">
        <v>874</v>
      </c>
      <c r="N916" s="5" t="s">
        <v>518</v>
      </c>
    </row>
    <row r="917" spans="1:14" x14ac:dyDescent="0.15">
      <c r="A917" s="5" t="s">
        <v>36</v>
      </c>
      <c r="B917" s="5" t="s">
        <v>606</v>
      </c>
      <c r="C917" s="5" t="s">
        <v>22</v>
      </c>
      <c r="D917" s="3" t="s">
        <v>520</v>
      </c>
      <c r="E917" s="5" t="s">
        <v>875</v>
      </c>
      <c r="F917" s="5" t="s">
        <v>293</v>
      </c>
      <c r="G917" s="5" t="s">
        <v>863</v>
      </c>
      <c r="H917" s="5" t="s">
        <v>21</v>
      </c>
      <c r="I917" s="5" t="s">
        <v>49</v>
      </c>
      <c r="J917" s="5" t="s">
        <v>638</v>
      </c>
      <c r="K917" s="5" t="s">
        <v>864</v>
      </c>
      <c r="L917" s="5" t="s">
        <v>50</v>
      </c>
      <c r="M917" s="5" t="s">
        <v>517</v>
      </c>
      <c r="N917" s="5" t="s">
        <v>518</v>
      </c>
    </row>
    <row r="918" spans="1:14" x14ac:dyDescent="0.15">
      <c r="A918" s="5" t="s">
        <v>51</v>
      </c>
      <c r="B918" s="5" t="s">
        <v>429</v>
      </c>
      <c r="C918" s="5" t="s">
        <v>22</v>
      </c>
      <c r="D918" s="3" t="s">
        <v>520</v>
      </c>
      <c r="E918" s="5" t="s">
        <v>613</v>
      </c>
      <c r="F918" s="5" t="s">
        <v>430</v>
      </c>
      <c r="G918" s="5" t="s">
        <v>865</v>
      </c>
      <c r="H918" s="5" t="s">
        <v>26</v>
      </c>
      <c r="I918" s="5" t="s">
        <v>49</v>
      </c>
      <c r="J918" s="5" t="s">
        <v>866</v>
      </c>
      <c r="K918" s="5" t="s">
        <v>871</v>
      </c>
      <c r="L918" s="5" t="s">
        <v>328</v>
      </c>
      <c r="M918" s="5" t="s">
        <v>714</v>
      </c>
      <c r="N918" s="5" t="s">
        <v>518</v>
      </c>
    </row>
    <row r="919" spans="1:14" x14ac:dyDescent="0.15">
      <c r="A919" s="5" t="s">
        <v>51</v>
      </c>
      <c r="B919" s="5" t="s">
        <v>429</v>
      </c>
      <c r="C919" s="5" t="s">
        <v>22</v>
      </c>
      <c r="D919" s="3" t="s">
        <v>520</v>
      </c>
      <c r="E919" s="5" t="s">
        <v>613</v>
      </c>
      <c r="F919" s="5" t="s">
        <v>430</v>
      </c>
      <c r="G919" s="5" t="s">
        <v>865</v>
      </c>
      <c r="H919" s="5" t="s">
        <v>26</v>
      </c>
      <c r="I919" s="5" t="s">
        <v>49</v>
      </c>
      <c r="J919" s="5" t="s">
        <v>866</v>
      </c>
      <c r="K919" s="5" t="s">
        <v>867</v>
      </c>
      <c r="L919" s="5" t="s">
        <v>307</v>
      </c>
      <c r="M919" s="5" t="s">
        <v>723</v>
      </c>
      <c r="N919" s="5" t="s">
        <v>518</v>
      </c>
    </row>
    <row r="920" spans="1:14" x14ac:dyDescent="0.15">
      <c r="A920" s="5" t="s">
        <v>363</v>
      </c>
      <c r="B920" s="5" t="s">
        <v>622</v>
      </c>
      <c r="C920" s="5" t="s">
        <v>22</v>
      </c>
      <c r="D920" s="3" t="s">
        <v>520</v>
      </c>
      <c r="E920" s="5" t="s">
        <v>623</v>
      </c>
      <c r="F920" s="5" t="s">
        <v>366</v>
      </c>
      <c r="G920" s="5" t="s">
        <v>865</v>
      </c>
      <c r="H920" s="5" t="s">
        <v>26</v>
      </c>
      <c r="I920" s="5" t="s">
        <v>49</v>
      </c>
      <c r="J920" s="5" t="s">
        <v>866</v>
      </c>
      <c r="K920" s="5" t="s">
        <v>871</v>
      </c>
      <c r="L920" s="5" t="s">
        <v>328</v>
      </c>
      <c r="M920" s="5" t="s">
        <v>714</v>
      </c>
      <c r="N920" s="5" t="s">
        <v>526</v>
      </c>
    </row>
    <row r="921" spans="1:14" x14ac:dyDescent="0.15">
      <c r="A921" s="5" t="s">
        <v>363</v>
      </c>
      <c r="B921" s="5" t="s">
        <v>622</v>
      </c>
      <c r="C921" s="5" t="s">
        <v>22</v>
      </c>
      <c r="D921" s="3" t="s">
        <v>520</v>
      </c>
      <c r="E921" s="5" t="s">
        <v>623</v>
      </c>
      <c r="F921" s="5" t="s">
        <v>366</v>
      </c>
      <c r="G921" s="5" t="s">
        <v>865</v>
      </c>
      <c r="H921" s="5" t="s">
        <v>26</v>
      </c>
      <c r="I921" s="5" t="s">
        <v>49</v>
      </c>
      <c r="J921" s="5" t="s">
        <v>866</v>
      </c>
      <c r="K921" s="5" t="s">
        <v>867</v>
      </c>
      <c r="L921" s="5" t="s">
        <v>307</v>
      </c>
      <c r="M921" s="5" t="s">
        <v>723</v>
      </c>
      <c r="N921" s="5" t="s">
        <v>526</v>
      </c>
    </row>
    <row r="922" spans="1:14" x14ac:dyDescent="0.15">
      <c r="A922" s="5" t="s">
        <v>363</v>
      </c>
      <c r="B922" s="5" t="s">
        <v>622</v>
      </c>
      <c r="C922" s="5" t="s">
        <v>22</v>
      </c>
      <c r="D922" s="3" t="s">
        <v>520</v>
      </c>
      <c r="E922" s="5" t="s">
        <v>623</v>
      </c>
      <c r="F922" s="5" t="s">
        <v>366</v>
      </c>
      <c r="G922" s="5" t="s">
        <v>872</v>
      </c>
      <c r="H922" s="5" t="s">
        <v>26</v>
      </c>
      <c r="I922" s="5" t="s">
        <v>49</v>
      </c>
      <c r="J922" s="5" t="s">
        <v>638</v>
      </c>
      <c r="K922" s="5" t="s">
        <v>873</v>
      </c>
      <c r="L922" s="5" t="s">
        <v>329</v>
      </c>
      <c r="M922" s="5" t="s">
        <v>874</v>
      </c>
      <c r="N922" s="5" t="s">
        <v>526</v>
      </c>
    </row>
    <row r="923" spans="1:14" x14ac:dyDescent="0.15">
      <c r="A923" s="5" t="s">
        <v>363</v>
      </c>
      <c r="B923" s="5" t="s">
        <v>622</v>
      </c>
      <c r="C923" s="5" t="s">
        <v>22</v>
      </c>
      <c r="D923" s="3" t="s">
        <v>520</v>
      </c>
      <c r="E923" s="5" t="s">
        <v>623</v>
      </c>
      <c r="F923" s="5" t="s">
        <v>366</v>
      </c>
      <c r="G923" s="5" t="s">
        <v>872</v>
      </c>
      <c r="H923" s="5" t="s">
        <v>26</v>
      </c>
      <c r="I923" s="5" t="s">
        <v>49</v>
      </c>
      <c r="J923" s="5" t="s">
        <v>638</v>
      </c>
      <c r="K923" s="5" t="s">
        <v>876</v>
      </c>
      <c r="L923" s="5" t="s">
        <v>338</v>
      </c>
      <c r="M923" s="5" t="s">
        <v>848</v>
      </c>
      <c r="N923" s="5" t="s">
        <v>526</v>
      </c>
    </row>
    <row r="924" spans="1:14" x14ac:dyDescent="0.15">
      <c r="A924" s="5" t="s">
        <v>49</v>
      </c>
      <c r="B924" s="5" t="s">
        <v>638</v>
      </c>
      <c r="C924" s="5" t="s">
        <v>22</v>
      </c>
      <c r="D924" s="3" t="s">
        <v>520</v>
      </c>
      <c r="E924" s="5" t="s">
        <v>877</v>
      </c>
      <c r="F924" s="5" t="s">
        <v>393</v>
      </c>
      <c r="G924" s="5" t="s">
        <v>863</v>
      </c>
      <c r="H924" s="5" t="s">
        <v>21</v>
      </c>
      <c r="I924" s="5" t="s">
        <v>49</v>
      </c>
      <c r="J924" s="5" t="s">
        <v>638</v>
      </c>
      <c r="K924" s="5" t="s">
        <v>864</v>
      </c>
      <c r="L924" s="5" t="s">
        <v>50</v>
      </c>
      <c r="M924" s="5" t="s">
        <v>517</v>
      </c>
      <c r="N924" s="5" t="s">
        <v>518</v>
      </c>
    </row>
    <row r="925" spans="1:14" x14ac:dyDescent="0.15">
      <c r="A925" s="5" t="s">
        <v>49</v>
      </c>
      <c r="B925" s="5" t="s">
        <v>614</v>
      </c>
      <c r="C925" s="5" t="s">
        <v>22</v>
      </c>
      <c r="D925" s="3" t="s">
        <v>520</v>
      </c>
      <c r="E925" s="5" t="s">
        <v>878</v>
      </c>
      <c r="F925" s="5" t="s">
        <v>394</v>
      </c>
      <c r="G925" s="5" t="s">
        <v>865</v>
      </c>
      <c r="H925" s="5" t="s">
        <v>26</v>
      </c>
      <c r="I925" s="5" t="s">
        <v>49</v>
      </c>
      <c r="J925" s="5" t="s">
        <v>866</v>
      </c>
      <c r="K925" s="5" t="s">
        <v>871</v>
      </c>
      <c r="L925" s="5" t="s">
        <v>328</v>
      </c>
      <c r="M925" s="5" t="s">
        <v>714</v>
      </c>
      <c r="N925" s="5" t="s">
        <v>518</v>
      </c>
    </row>
    <row r="926" spans="1:14" x14ac:dyDescent="0.15">
      <c r="A926" s="5" t="s">
        <v>49</v>
      </c>
      <c r="B926" s="5" t="s">
        <v>614</v>
      </c>
      <c r="C926" s="5" t="s">
        <v>22</v>
      </c>
      <c r="D926" s="3" t="s">
        <v>520</v>
      </c>
      <c r="E926" s="5" t="s">
        <v>878</v>
      </c>
      <c r="F926" s="5" t="s">
        <v>394</v>
      </c>
      <c r="G926" s="5" t="s">
        <v>865</v>
      </c>
      <c r="H926" s="5" t="s">
        <v>26</v>
      </c>
      <c r="I926" s="5" t="s">
        <v>49</v>
      </c>
      <c r="J926" s="5" t="s">
        <v>866</v>
      </c>
      <c r="K926" s="5" t="s">
        <v>867</v>
      </c>
      <c r="L926" s="5" t="s">
        <v>307</v>
      </c>
      <c r="M926" s="5" t="s">
        <v>723</v>
      </c>
      <c r="N926" s="5" t="s">
        <v>518</v>
      </c>
    </row>
    <row r="927" spans="1:14" x14ac:dyDescent="0.15">
      <c r="A927" s="5" t="s">
        <v>49</v>
      </c>
      <c r="B927" s="5" t="s">
        <v>614</v>
      </c>
      <c r="C927" s="5" t="s">
        <v>88</v>
      </c>
      <c r="D927" s="3" t="s">
        <v>520</v>
      </c>
      <c r="E927" s="5" t="s">
        <v>879</v>
      </c>
      <c r="F927" s="5" t="s">
        <v>395</v>
      </c>
      <c r="G927" s="5" t="s">
        <v>870</v>
      </c>
      <c r="H927" s="5" t="s">
        <v>21</v>
      </c>
      <c r="I927" s="5" t="s">
        <v>49</v>
      </c>
      <c r="J927" s="5" t="s">
        <v>866</v>
      </c>
      <c r="K927" s="5" t="s">
        <v>871</v>
      </c>
      <c r="L927" s="5" t="s">
        <v>387</v>
      </c>
      <c r="M927" s="5" t="s">
        <v>517</v>
      </c>
      <c r="N927" s="5" t="s">
        <v>526</v>
      </c>
    </row>
    <row r="928" spans="1:14" x14ac:dyDescent="0.15">
      <c r="A928" s="5" t="s">
        <v>49</v>
      </c>
      <c r="B928" s="5" t="s">
        <v>614</v>
      </c>
      <c r="C928" s="5" t="s">
        <v>88</v>
      </c>
      <c r="D928" s="3" t="s">
        <v>520</v>
      </c>
      <c r="E928" s="5" t="s">
        <v>879</v>
      </c>
      <c r="F928" s="5" t="s">
        <v>395</v>
      </c>
      <c r="G928" s="5" t="s">
        <v>870</v>
      </c>
      <c r="H928" s="5" t="s">
        <v>21</v>
      </c>
      <c r="I928" s="5" t="s">
        <v>49</v>
      </c>
      <c r="J928" s="5" t="s">
        <v>866</v>
      </c>
      <c r="K928" s="5" t="s">
        <v>867</v>
      </c>
      <c r="L928" s="5" t="s">
        <v>231</v>
      </c>
      <c r="M928" s="5" t="s">
        <v>517</v>
      </c>
      <c r="N928" s="5" t="s">
        <v>526</v>
      </c>
    </row>
    <row r="929" spans="1:14" x14ac:dyDescent="0.15">
      <c r="A929" s="5" t="s">
        <v>27</v>
      </c>
      <c r="B929" s="5" t="s">
        <v>699</v>
      </c>
      <c r="C929" s="5" t="s">
        <v>22</v>
      </c>
      <c r="D929" s="3" t="s">
        <v>520</v>
      </c>
      <c r="E929" s="5" t="s">
        <v>880</v>
      </c>
      <c r="F929" s="5" t="s">
        <v>229</v>
      </c>
      <c r="G929" s="5" t="s">
        <v>863</v>
      </c>
      <c r="H929" s="5" t="s">
        <v>21</v>
      </c>
      <c r="I929" s="5" t="s">
        <v>49</v>
      </c>
      <c r="J929" s="5" t="s">
        <v>638</v>
      </c>
      <c r="K929" s="5" t="s">
        <v>864</v>
      </c>
      <c r="L929" s="5" t="s">
        <v>50</v>
      </c>
      <c r="M929" s="5" t="s">
        <v>517</v>
      </c>
      <c r="N929" s="5" t="s">
        <v>518</v>
      </c>
    </row>
    <row r="930" spans="1:14" x14ac:dyDescent="0.15">
      <c r="A930" s="5" t="s">
        <v>27</v>
      </c>
      <c r="B930" s="5" t="s">
        <v>699</v>
      </c>
      <c r="C930" s="5" t="s">
        <v>88</v>
      </c>
      <c r="D930" s="3" t="s">
        <v>520</v>
      </c>
      <c r="E930" s="5" t="s">
        <v>881</v>
      </c>
      <c r="F930" s="5" t="s">
        <v>230</v>
      </c>
      <c r="G930" s="5" t="s">
        <v>870</v>
      </c>
      <c r="H930" s="5" t="s">
        <v>21</v>
      </c>
      <c r="I930" s="5" t="s">
        <v>49</v>
      </c>
      <c r="J930" s="5" t="s">
        <v>866</v>
      </c>
      <c r="K930" s="5" t="s">
        <v>867</v>
      </c>
      <c r="L930" s="5" t="s">
        <v>231</v>
      </c>
      <c r="M930" s="5" t="s">
        <v>517</v>
      </c>
      <c r="N930" s="5" t="s">
        <v>526</v>
      </c>
    </row>
    <row r="931" spans="1:14" x14ac:dyDescent="0.15">
      <c r="A931" s="5" t="s">
        <v>49</v>
      </c>
      <c r="B931" s="5" t="s">
        <v>638</v>
      </c>
      <c r="C931" s="5" t="s">
        <v>22</v>
      </c>
      <c r="D931" s="3" t="s">
        <v>513</v>
      </c>
      <c r="E931" s="5" t="s">
        <v>639</v>
      </c>
      <c r="F931" s="5" t="s">
        <v>396</v>
      </c>
      <c r="G931" s="5" t="s">
        <v>865</v>
      </c>
      <c r="H931" s="5" t="s">
        <v>26</v>
      </c>
      <c r="I931" s="5" t="s">
        <v>49</v>
      </c>
      <c r="J931" s="5" t="s">
        <v>866</v>
      </c>
      <c r="K931" s="5" t="s">
        <v>871</v>
      </c>
      <c r="L931" s="5" t="s">
        <v>328</v>
      </c>
      <c r="M931" s="5" t="s">
        <v>714</v>
      </c>
      <c r="N931" s="5" t="s">
        <v>526</v>
      </c>
    </row>
    <row r="932" spans="1:14" x14ac:dyDescent="0.15">
      <c r="A932" s="5" t="s">
        <v>49</v>
      </c>
      <c r="B932" s="5" t="s">
        <v>638</v>
      </c>
      <c r="C932" s="5" t="s">
        <v>22</v>
      </c>
      <c r="D932" s="3" t="s">
        <v>513</v>
      </c>
      <c r="E932" s="5" t="s">
        <v>639</v>
      </c>
      <c r="F932" s="5" t="s">
        <v>396</v>
      </c>
      <c r="G932" s="5" t="s">
        <v>865</v>
      </c>
      <c r="H932" s="5" t="s">
        <v>26</v>
      </c>
      <c r="I932" s="5" t="s">
        <v>49</v>
      </c>
      <c r="J932" s="5" t="s">
        <v>866</v>
      </c>
      <c r="K932" s="5" t="s">
        <v>867</v>
      </c>
      <c r="L932" s="5" t="s">
        <v>307</v>
      </c>
      <c r="M932" s="5" t="s">
        <v>723</v>
      </c>
      <c r="N932" s="5" t="s">
        <v>526</v>
      </c>
    </row>
    <row r="933" spans="1:14" x14ac:dyDescent="0.15">
      <c r="A933" s="5" t="s">
        <v>49</v>
      </c>
      <c r="B933" s="5" t="s">
        <v>614</v>
      </c>
      <c r="C933" s="5" t="s">
        <v>22</v>
      </c>
      <c r="D933" s="3" t="s">
        <v>520</v>
      </c>
      <c r="E933" s="5" t="s">
        <v>882</v>
      </c>
      <c r="F933" s="5" t="s">
        <v>397</v>
      </c>
      <c r="G933" s="5" t="s">
        <v>870</v>
      </c>
      <c r="H933" s="5" t="s">
        <v>21</v>
      </c>
      <c r="I933" s="5" t="s">
        <v>49</v>
      </c>
      <c r="J933" s="5" t="s">
        <v>866</v>
      </c>
      <c r="K933" s="5" t="s">
        <v>867</v>
      </c>
      <c r="L933" s="5" t="s">
        <v>231</v>
      </c>
      <c r="M933" s="5" t="s">
        <v>517</v>
      </c>
      <c r="N933" s="5" t="s">
        <v>518</v>
      </c>
    </row>
    <row r="934" spans="1:14" x14ac:dyDescent="0.15">
      <c r="A934" s="5" t="s">
        <v>303</v>
      </c>
      <c r="B934" s="5" t="s">
        <v>556</v>
      </c>
      <c r="C934" s="5" t="s">
        <v>22</v>
      </c>
      <c r="D934" s="3" t="s">
        <v>513</v>
      </c>
      <c r="E934" s="5" t="s">
        <v>645</v>
      </c>
      <c r="F934" s="5" t="s">
        <v>337</v>
      </c>
      <c r="G934" s="5" t="s">
        <v>872</v>
      </c>
      <c r="H934" s="5" t="s">
        <v>26</v>
      </c>
      <c r="I934" s="5" t="s">
        <v>49</v>
      </c>
      <c r="J934" s="5" t="s">
        <v>638</v>
      </c>
      <c r="K934" s="5" t="s">
        <v>876</v>
      </c>
      <c r="L934" s="5" t="s">
        <v>338</v>
      </c>
      <c r="M934" s="5" t="s">
        <v>848</v>
      </c>
      <c r="N934" s="5" t="s">
        <v>518</v>
      </c>
    </row>
    <row r="935" spans="1:14" x14ac:dyDescent="0.15">
      <c r="A935" s="5" t="s">
        <v>303</v>
      </c>
      <c r="B935" s="5" t="s">
        <v>653</v>
      </c>
      <c r="C935" s="5" t="s">
        <v>22</v>
      </c>
      <c r="D935" s="3" t="s">
        <v>520</v>
      </c>
      <c r="E935" s="5" t="s">
        <v>654</v>
      </c>
      <c r="F935" s="5" t="s">
        <v>655</v>
      </c>
      <c r="G935" s="5" t="s">
        <v>865</v>
      </c>
      <c r="H935" s="5" t="s">
        <v>26</v>
      </c>
      <c r="I935" s="5" t="s">
        <v>49</v>
      </c>
      <c r="J935" s="5" t="s">
        <v>866</v>
      </c>
      <c r="K935" s="5" t="s">
        <v>871</v>
      </c>
      <c r="L935" s="5" t="s">
        <v>328</v>
      </c>
      <c r="M935" s="5" t="s">
        <v>714</v>
      </c>
      <c r="N935" s="5" t="s">
        <v>526</v>
      </c>
    </row>
    <row r="936" spans="1:14" x14ac:dyDescent="0.15">
      <c r="A936" s="5" t="s">
        <v>303</v>
      </c>
      <c r="B936" s="5" t="s">
        <v>653</v>
      </c>
      <c r="C936" s="5" t="s">
        <v>22</v>
      </c>
      <c r="D936" s="3" t="s">
        <v>520</v>
      </c>
      <c r="E936" s="5" t="s">
        <v>654</v>
      </c>
      <c r="F936" s="5" t="s">
        <v>655</v>
      </c>
      <c r="G936" s="5" t="s">
        <v>865</v>
      </c>
      <c r="H936" s="5" t="s">
        <v>26</v>
      </c>
      <c r="I936" s="5" t="s">
        <v>49</v>
      </c>
      <c r="J936" s="5" t="s">
        <v>866</v>
      </c>
      <c r="K936" s="5" t="s">
        <v>867</v>
      </c>
      <c r="L936" s="5" t="s">
        <v>307</v>
      </c>
      <c r="M936" s="5" t="s">
        <v>723</v>
      </c>
      <c r="N936" s="5" t="s">
        <v>526</v>
      </c>
    </row>
    <row r="937" spans="1:14" x14ac:dyDescent="0.15">
      <c r="A937" s="5" t="s">
        <v>303</v>
      </c>
      <c r="B937" s="5" t="s">
        <v>653</v>
      </c>
      <c r="C937" s="5" t="s">
        <v>22</v>
      </c>
      <c r="D937" s="3" t="s">
        <v>520</v>
      </c>
      <c r="E937" s="5" t="s">
        <v>654</v>
      </c>
      <c r="F937" s="5" t="s">
        <v>655</v>
      </c>
      <c r="G937" s="5" t="s">
        <v>872</v>
      </c>
      <c r="H937" s="5" t="s">
        <v>26</v>
      </c>
      <c r="I937" s="5" t="s">
        <v>49</v>
      </c>
      <c r="J937" s="5" t="s">
        <v>638</v>
      </c>
      <c r="K937" s="5" t="s">
        <v>873</v>
      </c>
      <c r="L937" s="5" t="s">
        <v>329</v>
      </c>
      <c r="M937" s="5" t="s">
        <v>874</v>
      </c>
      <c r="N937" s="5" t="s">
        <v>526</v>
      </c>
    </row>
    <row r="938" spans="1:14" x14ac:dyDescent="0.15">
      <c r="A938" s="5" t="s">
        <v>303</v>
      </c>
      <c r="B938" s="5" t="s">
        <v>653</v>
      </c>
      <c r="C938" s="5" t="s">
        <v>22</v>
      </c>
      <c r="D938" s="3" t="s">
        <v>520</v>
      </c>
      <c r="E938" s="5" t="s">
        <v>654</v>
      </c>
      <c r="F938" s="5" t="s">
        <v>655</v>
      </c>
      <c r="G938" s="5" t="s">
        <v>872</v>
      </c>
      <c r="H938" s="5" t="s">
        <v>26</v>
      </c>
      <c r="I938" s="5" t="s">
        <v>49</v>
      </c>
      <c r="J938" s="5" t="s">
        <v>638</v>
      </c>
      <c r="K938" s="5" t="s">
        <v>876</v>
      </c>
      <c r="L938" s="5" t="s">
        <v>338</v>
      </c>
      <c r="M938" s="5" t="s">
        <v>848</v>
      </c>
      <c r="N938" s="5" t="s">
        <v>526</v>
      </c>
    </row>
    <row r="939" spans="1:14" x14ac:dyDescent="0.15">
      <c r="A939" s="5" t="s">
        <v>49</v>
      </c>
      <c r="B939" s="5" t="s">
        <v>638</v>
      </c>
      <c r="C939" s="5" t="s">
        <v>22</v>
      </c>
      <c r="D939" s="3" t="s">
        <v>520</v>
      </c>
      <c r="E939" s="5" t="s">
        <v>883</v>
      </c>
      <c r="F939" s="5" t="s">
        <v>398</v>
      </c>
      <c r="G939" s="5" t="s">
        <v>872</v>
      </c>
      <c r="H939" s="5" t="s">
        <v>26</v>
      </c>
      <c r="I939" s="5" t="s">
        <v>49</v>
      </c>
      <c r="J939" s="5" t="s">
        <v>638</v>
      </c>
      <c r="K939" s="5" t="s">
        <v>873</v>
      </c>
      <c r="L939" s="5" t="s">
        <v>329</v>
      </c>
      <c r="M939" s="5" t="s">
        <v>874</v>
      </c>
      <c r="N939" s="5" t="s">
        <v>526</v>
      </c>
    </row>
    <row r="940" spans="1:14" x14ac:dyDescent="0.15">
      <c r="A940" s="5" t="s">
        <v>49</v>
      </c>
      <c r="B940" s="5" t="s">
        <v>638</v>
      </c>
      <c r="C940" s="5" t="s">
        <v>22</v>
      </c>
      <c r="D940" s="3" t="s">
        <v>520</v>
      </c>
      <c r="E940" s="5" t="s">
        <v>883</v>
      </c>
      <c r="F940" s="5" t="s">
        <v>398</v>
      </c>
      <c r="G940" s="5" t="s">
        <v>872</v>
      </c>
      <c r="H940" s="5" t="s">
        <v>26</v>
      </c>
      <c r="I940" s="5" t="s">
        <v>49</v>
      </c>
      <c r="J940" s="5" t="s">
        <v>638</v>
      </c>
      <c r="K940" s="5" t="s">
        <v>876</v>
      </c>
      <c r="L940" s="5" t="s">
        <v>338</v>
      </c>
      <c r="M940" s="5" t="s">
        <v>848</v>
      </c>
      <c r="N940" s="5" t="s">
        <v>526</v>
      </c>
    </row>
    <row r="941" spans="1:14" x14ac:dyDescent="0.15">
      <c r="A941" s="5" t="s">
        <v>49</v>
      </c>
      <c r="B941" s="5" t="s">
        <v>638</v>
      </c>
      <c r="C941" s="5" t="s">
        <v>22</v>
      </c>
      <c r="D941" s="3" t="s">
        <v>520</v>
      </c>
      <c r="E941" s="5" t="s">
        <v>884</v>
      </c>
      <c r="F941" s="5" t="s">
        <v>399</v>
      </c>
      <c r="G941" s="5" t="s">
        <v>872</v>
      </c>
      <c r="H941" s="5" t="s">
        <v>26</v>
      </c>
      <c r="I941" s="5" t="s">
        <v>49</v>
      </c>
      <c r="J941" s="5" t="s">
        <v>638</v>
      </c>
      <c r="K941" s="5" t="s">
        <v>873</v>
      </c>
      <c r="L941" s="5" t="s">
        <v>329</v>
      </c>
      <c r="M941" s="5" t="s">
        <v>874</v>
      </c>
      <c r="N941" s="5" t="s">
        <v>518</v>
      </c>
    </row>
    <row r="942" spans="1:14" x14ac:dyDescent="0.15">
      <c r="A942" s="5" t="s">
        <v>49</v>
      </c>
      <c r="B942" s="5" t="s">
        <v>638</v>
      </c>
      <c r="C942" s="5" t="s">
        <v>22</v>
      </c>
      <c r="D942" s="3" t="s">
        <v>520</v>
      </c>
      <c r="E942" s="5" t="s">
        <v>884</v>
      </c>
      <c r="F942" s="5" t="s">
        <v>399</v>
      </c>
      <c r="G942" s="5" t="s">
        <v>872</v>
      </c>
      <c r="H942" s="5" t="s">
        <v>26</v>
      </c>
      <c r="I942" s="5" t="s">
        <v>49</v>
      </c>
      <c r="J942" s="5" t="s">
        <v>638</v>
      </c>
      <c r="K942" s="5" t="s">
        <v>876</v>
      </c>
      <c r="L942" s="5" t="s">
        <v>338</v>
      </c>
      <c r="M942" s="5" t="s">
        <v>848</v>
      </c>
      <c r="N942" s="5" t="s">
        <v>518</v>
      </c>
    </row>
    <row r="943" spans="1:14" x14ac:dyDescent="0.15">
      <c r="A943" s="5" t="s">
        <v>49</v>
      </c>
      <c r="B943" s="5" t="s">
        <v>638</v>
      </c>
      <c r="C943" s="5" t="s">
        <v>22</v>
      </c>
      <c r="D943" s="3" t="s">
        <v>520</v>
      </c>
      <c r="E943" s="5" t="s">
        <v>885</v>
      </c>
      <c r="F943" s="5" t="s">
        <v>400</v>
      </c>
      <c r="G943" s="5" t="s">
        <v>872</v>
      </c>
      <c r="H943" s="5" t="s">
        <v>26</v>
      </c>
      <c r="I943" s="5" t="s">
        <v>49</v>
      </c>
      <c r="J943" s="5" t="s">
        <v>638</v>
      </c>
      <c r="K943" s="5" t="s">
        <v>873</v>
      </c>
      <c r="L943" s="5" t="s">
        <v>329</v>
      </c>
      <c r="M943" s="5" t="s">
        <v>874</v>
      </c>
      <c r="N943" s="5" t="s">
        <v>518</v>
      </c>
    </row>
    <row r="944" spans="1:14" x14ac:dyDescent="0.15">
      <c r="A944" s="5" t="s">
        <v>49</v>
      </c>
      <c r="B944" s="5" t="s">
        <v>638</v>
      </c>
      <c r="C944" s="5" t="s">
        <v>22</v>
      </c>
      <c r="D944" s="3" t="s">
        <v>520</v>
      </c>
      <c r="E944" s="5" t="s">
        <v>885</v>
      </c>
      <c r="F944" s="5" t="s">
        <v>400</v>
      </c>
      <c r="G944" s="5" t="s">
        <v>872</v>
      </c>
      <c r="H944" s="5" t="s">
        <v>26</v>
      </c>
      <c r="I944" s="5" t="s">
        <v>49</v>
      </c>
      <c r="J944" s="5" t="s">
        <v>638</v>
      </c>
      <c r="K944" s="5" t="s">
        <v>876</v>
      </c>
      <c r="L944" s="5" t="s">
        <v>338</v>
      </c>
      <c r="M944" s="5" t="s">
        <v>848</v>
      </c>
      <c r="N944" s="5" t="s">
        <v>518</v>
      </c>
    </row>
    <row r="945" spans="1:14" x14ac:dyDescent="0.15">
      <c r="A945" s="5" t="s">
        <v>363</v>
      </c>
      <c r="B945" s="5" t="s">
        <v>672</v>
      </c>
      <c r="C945" s="5" t="s">
        <v>22</v>
      </c>
      <c r="D945" s="3" t="s">
        <v>513</v>
      </c>
      <c r="E945" s="5" t="s">
        <v>674</v>
      </c>
      <c r="F945" s="5" t="s">
        <v>376</v>
      </c>
      <c r="G945" s="5" t="s">
        <v>865</v>
      </c>
      <c r="H945" s="5" t="s">
        <v>26</v>
      </c>
      <c r="I945" s="5" t="s">
        <v>49</v>
      </c>
      <c r="J945" s="5" t="s">
        <v>866</v>
      </c>
      <c r="K945" s="5" t="s">
        <v>871</v>
      </c>
      <c r="L945" s="5" t="s">
        <v>328</v>
      </c>
      <c r="M945" s="5" t="s">
        <v>714</v>
      </c>
      <c r="N945" s="5" t="s">
        <v>526</v>
      </c>
    </row>
    <row r="946" spans="1:14" x14ac:dyDescent="0.15">
      <c r="A946" s="5" t="s">
        <v>363</v>
      </c>
      <c r="B946" s="5" t="s">
        <v>672</v>
      </c>
      <c r="C946" s="5" t="s">
        <v>22</v>
      </c>
      <c r="D946" s="3" t="s">
        <v>513</v>
      </c>
      <c r="E946" s="5" t="s">
        <v>674</v>
      </c>
      <c r="F946" s="5" t="s">
        <v>376</v>
      </c>
      <c r="G946" s="5" t="s">
        <v>865</v>
      </c>
      <c r="H946" s="5" t="s">
        <v>26</v>
      </c>
      <c r="I946" s="5" t="s">
        <v>49</v>
      </c>
      <c r="J946" s="5" t="s">
        <v>866</v>
      </c>
      <c r="K946" s="5" t="s">
        <v>867</v>
      </c>
      <c r="L946" s="5" t="s">
        <v>307</v>
      </c>
      <c r="M946" s="5" t="s">
        <v>723</v>
      </c>
      <c r="N946" s="5" t="s">
        <v>526</v>
      </c>
    </row>
    <row r="947" spans="1:14" x14ac:dyDescent="0.15">
      <c r="A947" s="5" t="s">
        <v>363</v>
      </c>
      <c r="B947" s="5" t="s">
        <v>672</v>
      </c>
      <c r="C947" s="5" t="s">
        <v>22</v>
      </c>
      <c r="D947" s="3" t="s">
        <v>513</v>
      </c>
      <c r="E947" s="5" t="s">
        <v>674</v>
      </c>
      <c r="F947" s="5" t="s">
        <v>376</v>
      </c>
      <c r="G947" s="5" t="s">
        <v>872</v>
      </c>
      <c r="H947" s="5" t="s">
        <v>26</v>
      </c>
      <c r="I947" s="5" t="s">
        <v>49</v>
      </c>
      <c r="J947" s="5" t="s">
        <v>638</v>
      </c>
      <c r="K947" s="5" t="s">
        <v>873</v>
      </c>
      <c r="L947" s="5" t="s">
        <v>329</v>
      </c>
      <c r="M947" s="5" t="s">
        <v>874</v>
      </c>
      <c r="N947" s="5" t="s">
        <v>526</v>
      </c>
    </row>
    <row r="948" spans="1:14" x14ac:dyDescent="0.15">
      <c r="A948" s="5" t="s">
        <v>363</v>
      </c>
      <c r="B948" s="5" t="s">
        <v>672</v>
      </c>
      <c r="C948" s="5" t="s">
        <v>22</v>
      </c>
      <c r="D948" s="3" t="s">
        <v>513</v>
      </c>
      <c r="E948" s="5" t="s">
        <v>674</v>
      </c>
      <c r="F948" s="5" t="s">
        <v>376</v>
      </c>
      <c r="G948" s="5" t="s">
        <v>872</v>
      </c>
      <c r="H948" s="5" t="s">
        <v>26</v>
      </c>
      <c r="I948" s="5" t="s">
        <v>49</v>
      </c>
      <c r="J948" s="5" t="s">
        <v>638</v>
      </c>
      <c r="K948" s="5" t="s">
        <v>876</v>
      </c>
      <c r="L948" s="5" t="s">
        <v>338</v>
      </c>
      <c r="M948" s="5" t="s">
        <v>848</v>
      </c>
      <c r="N948" s="5" t="s">
        <v>526</v>
      </c>
    </row>
    <row r="949" spans="1:14" x14ac:dyDescent="0.15">
      <c r="A949" s="5" t="s">
        <v>49</v>
      </c>
      <c r="B949" s="5" t="s">
        <v>614</v>
      </c>
      <c r="C949" s="5" t="s">
        <v>22</v>
      </c>
      <c r="D949" s="3" t="s">
        <v>520</v>
      </c>
      <c r="E949" s="5" t="s">
        <v>886</v>
      </c>
      <c r="F949" s="5" t="s">
        <v>401</v>
      </c>
      <c r="G949" s="5" t="s">
        <v>865</v>
      </c>
      <c r="H949" s="5" t="s">
        <v>26</v>
      </c>
      <c r="I949" s="5" t="s">
        <v>49</v>
      </c>
      <c r="J949" s="5" t="s">
        <v>866</v>
      </c>
      <c r="K949" s="5" t="s">
        <v>871</v>
      </c>
      <c r="L949" s="5" t="s">
        <v>328</v>
      </c>
      <c r="M949" s="5" t="s">
        <v>714</v>
      </c>
      <c r="N949" s="5" t="s">
        <v>518</v>
      </c>
    </row>
    <row r="950" spans="1:14" x14ac:dyDescent="0.15">
      <c r="A950" s="5" t="s">
        <v>49</v>
      </c>
      <c r="B950" s="5" t="s">
        <v>614</v>
      </c>
      <c r="C950" s="5" t="s">
        <v>22</v>
      </c>
      <c r="D950" s="3" t="s">
        <v>520</v>
      </c>
      <c r="E950" s="5" t="s">
        <v>886</v>
      </c>
      <c r="F950" s="5" t="s">
        <v>401</v>
      </c>
      <c r="G950" s="5" t="s">
        <v>865</v>
      </c>
      <c r="H950" s="5" t="s">
        <v>26</v>
      </c>
      <c r="I950" s="5" t="s">
        <v>49</v>
      </c>
      <c r="J950" s="5" t="s">
        <v>866</v>
      </c>
      <c r="K950" s="5" t="s">
        <v>867</v>
      </c>
      <c r="L950" s="5" t="s">
        <v>307</v>
      </c>
      <c r="M950" s="5" t="s">
        <v>723</v>
      </c>
      <c r="N950" s="5" t="s">
        <v>518</v>
      </c>
    </row>
    <row r="951" spans="1:14" x14ac:dyDescent="0.15">
      <c r="A951" s="5" t="s">
        <v>363</v>
      </c>
      <c r="B951" s="5" t="s">
        <v>622</v>
      </c>
      <c r="C951" s="5" t="s">
        <v>22</v>
      </c>
      <c r="D951" s="3" t="s">
        <v>513</v>
      </c>
      <c r="E951" s="5" t="s">
        <v>675</v>
      </c>
      <c r="F951" s="5" t="s">
        <v>377</v>
      </c>
      <c r="G951" s="5" t="s">
        <v>865</v>
      </c>
      <c r="H951" s="5" t="s">
        <v>26</v>
      </c>
      <c r="I951" s="5" t="s">
        <v>49</v>
      </c>
      <c r="J951" s="5" t="s">
        <v>866</v>
      </c>
      <c r="K951" s="5" t="s">
        <v>871</v>
      </c>
      <c r="L951" s="5" t="s">
        <v>328</v>
      </c>
      <c r="M951" s="5" t="s">
        <v>714</v>
      </c>
      <c r="N951" s="5" t="s">
        <v>526</v>
      </c>
    </row>
    <row r="952" spans="1:14" x14ac:dyDescent="0.15">
      <c r="A952" s="5" t="s">
        <v>363</v>
      </c>
      <c r="B952" s="5" t="s">
        <v>622</v>
      </c>
      <c r="C952" s="5" t="s">
        <v>22</v>
      </c>
      <c r="D952" s="3" t="s">
        <v>513</v>
      </c>
      <c r="E952" s="5" t="s">
        <v>675</v>
      </c>
      <c r="F952" s="5" t="s">
        <v>377</v>
      </c>
      <c r="G952" s="5" t="s">
        <v>865</v>
      </c>
      <c r="H952" s="5" t="s">
        <v>26</v>
      </c>
      <c r="I952" s="5" t="s">
        <v>49</v>
      </c>
      <c r="J952" s="5" t="s">
        <v>866</v>
      </c>
      <c r="K952" s="5" t="s">
        <v>867</v>
      </c>
      <c r="L952" s="5" t="s">
        <v>307</v>
      </c>
      <c r="M952" s="5" t="s">
        <v>723</v>
      </c>
      <c r="N952" s="5" t="s">
        <v>526</v>
      </c>
    </row>
    <row r="953" spans="1:14" x14ac:dyDescent="0.15">
      <c r="A953" s="5" t="s">
        <v>363</v>
      </c>
      <c r="B953" s="5" t="s">
        <v>622</v>
      </c>
      <c r="C953" s="5" t="s">
        <v>22</v>
      </c>
      <c r="D953" s="3" t="s">
        <v>513</v>
      </c>
      <c r="E953" s="5" t="s">
        <v>675</v>
      </c>
      <c r="F953" s="5" t="s">
        <v>377</v>
      </c>
      <c r="G953" s="5" t="s">
        <v>872</v>
      </c>
      <c r="H953" s="5" t="s">
        <v>26</v>
      </c>
      <c r="I953" s="5" t="s">
        <v>49</v>
      </c>
      <c r="J953" s="5" t="s">
        <v>638</v>
      </c>
      <c r="K953" s="5" t="s">
        <v>873</v>
      </c>
      <c r="L953" s="5" t="s">
        <v>329</v>
      </c>
      <c r="M953" s="5" t="s">
        <v>874</v>
      </c>
      <c r="N953" s="5" t="s">
        <v>526</v>
      </c>
    </row>
    <row r="954" spans="1:14" x14ac:dyDescent="0.15">
      <c r="A954" s="5" t="s">
        <v>363</v>
      </c>
      <c r="B954" s="5" t="s">
        <v>622</v>
      </c>
      <c r="C954" s="5" t="s">
        <v>22</v>
      </c>
      <c r="D954" s="3" t="s">
        <v>513</v>
      </c>
      <c r="E954" s="5" t="s">
        <v>675</v>
      </c>
      <c r="F954" s="5" t="s">
        <v>377</v>
      </c>
      <c r="G954" s="5" t="s">
        <v>872</v>
      </c>
      <c r="H954" s="5" t="s">
        <v>26</v>
      </c>
      <c r="I954" s="5" t="s">
        <v>49</v>
      </c>
      <c r="J954" s="5" t="s">
        <v>638</v>
      </c>
      <c r="K954" s="5" t="s">
        <v>876</v>
      </c>
      <c r="L954" s="5" t="s">
        <v>338</v>
      </c>
      <c r="M954" s="5" t="s">
        <v>848</v>
      </c>
      <c r="N954" s="5" t="s">
        <v>526</v>
      </c>
    </row>
    <row r="955" spans="1:14" x14ac:dyDescent="0.15">
      <c r="A955" s="5" t="s">
        <v>363</v>
      </c>
      <c r="B955" s="5" t="s">
        <v>620</v>
      </c>
      <c r="C955" s="5" t="s">
        <v>22</v>
      </c>
      <c r="D955" s="3" t="s">
        <v>513</v>
      </c>
      <c r="E955" s="5" t="s">
        <v>676</v>
      </c>
      <c r="F955" s="5" t="s">
        <v>378</v>
      </c>
      <c r="G955" s="5" t="s">
        <v>870</v>
      </c>
      <c r="H955" s="5" t="s">
        <v>21</v>
      </c>
      <c r="I955" s="5" t="s">
        <v>49</v>
      </c>
      <c r="J955" s="5" t="s">
        <v>866</v>
      </c>
      <c r="K955" s="5" t="s">
        <v>871</v>
      </c>
      <c r="L955" s="5" t="s">
        <v>387</v>
      </c>
      <c r="M955" s="5" t="s">
        <v>517</v>
      </c>
      <c r="N955" s="5" t="s">
        <v>526</v>
      </c>
    </row>
    <row r="956" spans="1:14" x14ac:dyDescent="0.15">
      <c r="A956" s="5" t="s">
        <v>363</v>
      </c>
      <c r="B956" s="5" t="s">
        <v>620</v>
      </c>
      <c r="C956" s="5" t="s">
        <v>22</v>
      </c>
      <c r="D956" s="3" t="s">
        <v>513</v>
      </c>
      <c r="E956" s="5" t="s">
        <v>676</v>
      </c>
      <c r="F956" s="5" t="s">
        <v>378</v>
      </c>
      <c r="G956" s="5" t="s">
        <v>870</v>
      </c>
      <c r="H956" s="5" t="s">
        <v>21</v>
      </c>
      <c r="I956" s="5" t="s">
        <v>49</v>
      </c>
      <c r="J956" s="5" t="s">
        <v>866</v>
      </c>
      <c r="K956" s="5" t="s">
        <v>867</v>
      </c>
      <c r="L956" s="5" t="s">
        <v>231</v>
      </c>
      <c r="M956" s="5" t="s">
        <v>517</v>
      </c>
      <c r="N956" s="5" t="s">
        <v>526</v>
      </c>
    </row>
    <row r="957" spans="1:14" x14ac:dyDescent="0.15">
      <c r="A957" s="5" t="s">
        <v>363</v>
      </c>
      <c r="B957" s="5" t="s">
        <v>620</v>
      </c>
      <c r="C957" s="5" t="s">
        <v>22</v>
      </c>
      <c r="D957" s="3" t="s">
        <v>513</v>
      </c>
      <c r="E957" s="5" t="s">
        <v>676</v>
      </c>
      <c r="F957" s="5" t="s">
        <v>378</v>
      </c>
      <c r="G957" s="5" t="s">
        <v>863</v>
      </c>
      <c r="H957" s="5" t="s">
        <v>21</v>
      </c>
      <c r="I957" s="5" t="s">
        <v>49</v>
      </c>
      <c r="J957" s="5" t="s">
        <v>638</v>
      </c>
      <c r="K957" s="5" t="s">
        <v>887</v>
      </c>
      <c r="L957" s="5" t="s">
        <v>388</v>
      </c>
      <c r="M957" s="5" t="s">
        <v>888</v>
      </c>
      <c r="N957" s="5" t="s">
        <v>526</v>
      </c>
    </row>
    <row r="958" spans="1:14" x14ac:dyDescent="0.15">
      <c r="A958" s="5" t="s">
        <v>363</v>
      </c>
      <c r="B958" s="5" t="s">
        <v>620</v>
      </c>
      <c r="C958" s="5" t="s">
        <v>22</v>
      </c>
      <c r="D958" s="3" t="s">
        <v>513</v>
      </c>
      <c r="E958" s="5" t="s">
        <v>676</v>
      </c>
      <c r="F958" s="5" t="s">
        <v>378</v>
      </c>
      <c r="G958" s="5" t="s">
        <v>863</v>
      </c>
      <c r="H958" s="5" t="s">
        <v>21</v>
      </c>
      <c r="I958" s="5" t="s">
        <v>49</v>
      </c>
      <c r="J958" s="5" t="s">
        <v>638</v>
      </c>
      <c r="K958" s="5" t="s">
        <v>864</v>
      </c>
      <c r="L958" s="5" t="s">
        <v>50</v>
      </c>
      <c r="M958" s="5" t="s">
        <v>517</v>
      </c>
      <c r="N958" s="5" t="s">
        <v>526</v>
      </c>
    </row>
    <row r="959" spans="1:14" x14ac:dyDescent="0.15">
      <c r="A959" s="5" t="s">
        <v>49</v>
      </c>
      <c r="B959" s="5" t="s">
        <v>614</v>
      </c>
      <c r="C959" s="5" t="s">
        <v>22</v>
      </c>
      <c r="D959" s="3" t="s">
        <v>520</v>
      </c>
      <c r="E959" s="5" t="s">
        <v>889</v>
      </c>
      <c r="F959" s="5" t="s">
        <v>391</v>
      </c>
      <c r="G959" s="5" t="s">
        <v>870</v>
      </c>
      <c r="H959" s="5" t="s">
        <v>21</v>
      </c>
      <c r="I959" s="5" t="s">
        <v>49</v>
      </c>
      <c r="J959" s="5" t="s">
        <v>866</v>
      </c>
      <c r="K959" s="5" t="s">
        <v>871</v>
      </c>
      <c r="L959" s="5" t="s">
        <v>387</v>
      </c>
      <c r="M959" s="5" t="s">
        <v>517</v>
      </c>
      <c r="N959" s="5" t="s">
        <v>518</v>
      </c>
    </row>
    <row r="960" spans="1:14" x14ac:dyDescent="0.15">
      <c r="A960" s="5" t="s">
        <v>49</v>
      </c>
      <c r="B960" s="5" t="s">
        <v>614</v>
      </c>
      <c r="C960" s="5" t="s">
        <v>22</v>
      </c>
      <c r="D960" s="3" t="s">
        <v>520</v>
      </c>
      <c r="E960" s="5" t="s">
        <v>889</v>
      </c>
      <c r="F960" s="5" t="s">
        <v>391</v>
      </c>
      <c r="G960" s="5" t="s">
        <v>870</v>
      </c>
      <c r="H960" s="5" t="s">
        <v>21</v>
      </c>
      <c r="I960" s="5" t="s">
        <v>49</v>
      </c>
      <c r="J960" s="5" t="s">
        <v>866</v>
      </c>
      <c r="K960" s="5" t="s">
        <v>867</v>
      </c>
      <c r="L960" s="5" t="s">
        <v>231</v>
      </c>
      <c r="M960" s="5" t="s">
        <v>517</v>
      </c>
      <c r="N960" s="5" t="s">
        <v>518</v>
      </c>
    </row>
    <row r="961" spans="1:14" x14ac:dyDescent="0.15">
      <c r="A961" s="5" t="s">
        <v>49</v>
      </c>
      <c r="B961" s="5" t="s">
        <v>638</v>
      </c>
      <c r="C961" s="5" t="s">
        <v>22</v>
      </c>
      <c r="D961" s="3" t="s">
        <v>520</v>
      </c>
      <c r="E961" s="5" t="s">
        <v>890</v>
      </c>
      <c r="F961" s="5" t="s">
        <v>402</v>
      </c>
      <c r="G961" s="5" t="s">
        <v>870</v>
      </c>
      <c r="H961" s="5" t="s">
        <v>21</v>
      </c>
      <c r="I961" s="5" t="s">
        <v>49</v>
      </c>
      <c r="J961" s="5" t="s">
        <v>866</v>
      </c>
      <c r="K961" s="5" t="s">
        <v>867</v>
      </c>
      <c r="L961" s="5" t="s">
        <v>231</v>
      </c>
      <c r="M961" s="5" t="s">
        <v>517</v>
      </c>
      <c r="N961" s="5" t="s">
        <v>526</v>
      </c>
    </row>
    <row r="962" spans="1:14" x14ac:dyDescent="0.15">
      <c r="A962" s="5" t="s">
        <v>49</v>
      </c>
      <c r="B962" s="5" t="s">
        <v>614</v>
      </c>
      <c r="C962" s="5" t="s">
        <v>88</v>
      </c>
      <c r="D962" s="3" t="s">
        <v>520</v>
      </c>
      <c r="E962" s="5" t="s">
        <v>891</v>
      </c>
      <c r="F962" s="5" t="s">
        <v>404</v>
      </c>
      <c r="G962" s="5" t="s">
        <v>870</v>
      </c>
      <c r="H962" s="5" t="s">
        <v>21</v>
      </c>
      <c r="I962" s="5" t="s">
        <v>49</v>
      </c>
      <c r="J962" s="5" t="s">
        <v>866</v>
      </c>
      <c r="K962" s="5" t="s">
        <v>867</v>
      </c>
      <c r="L962" s="5" t="s">
        <v>231</v>
      </c>
      <c r="M962" s="5" t="s">
        <v>517</v>
      </c>
      <c r="N962" s="5" t="s">
        <v>526</v>
      </c>
    </row>
    <row r="963" spans="1:14" x14ac:dyDescent="0.15">
      <c r="A963" s="5" t="s">
        <v>49</v>
      </c>
      <c r="B963" s="5" t="s">
        <v>638</v>
      </c>
      <c r="C963" s="5" t="s">
        <v>22</v>
      </c>
      <c r="D963" s="3" t="s">
        <v>513</v>
      </c>
      <c r="E963" s="5" t="s">
        <v>892</v>
      </c>
      <c r="F963" s="5" t="s">
        <v>405</v>
      </c>
      <c r="G963" s="5" t="s">
        <v>872</v>
      </c>
      <c r="H963" s="5" t="s">
        <v>26</v>
      </c>
      <c r="I963" s="5" t="s">
        <v>49</v>
      </c>
      <c r="J963" s="5" t="s">
        <v>638</v>
      </c>
      <c r="K963" s="5" t="s">
        <v>873</v>
      </c>
      <c r="L963" s="5" t="s">
        <v>329</v>
      </c>
      <c r="M963" s="5" t="s">
        <v>874</v>
      </c>
      <c r="N963" s="5" t="s">
        <v>526</v>
      </c>
    </row>
    <row r="964" spans="1:14" x14ac:dyDescent="0.15">
      <c r="A964" s="5" t="s">
        <v>49</v>
      </c>
      <c r="B964" s="5" t="s">
        <v>638</v>
      </c>
      <c r="C964" s="5" t="s">
        <v>22</v>
      </c>
      <c r="D964" s="3" t="s">
        <v>513</v>
      </c>
      <c r="E964" s="5" t="s">
        <v>892</v>
      </c>
      <c r="F964" s="5" t="s">
        <v>405</v>
      </c>
      <c r="G964" s="5" t="s">
        <v>872</v>
      </c>
      <c r="H964" s="5" t="s">
        <v>26</v>
      </c>
      <c r="I964" s="5" t="s">
        <v>49</v>
      </c>
      <c r="J964" s="5" t="s">
        <v>638</v>
      </c>
      <c r="K964" s="5" t="s">
        <v>876</v>
      </c>
      <c r="L964" s="5" t="s">
        <v>338</v>
      </c>
      <c r="M964" s="5" t="s">
        <v>848</v>
      </c>
      <c r="N964" s="5" t="s">
        <v>526</v>
      </c>
    </row>
    <row r="965" spans="1:14" x14ac:dyDescent="0.15">
      <c r="A965" s="5" t="s">
        <v>51</v>
      </c>
      <c r="B965" s="5" t="s">
        <v>893</v>
      </c>
      <c r="C965" s="5" t="s">
        <v>22</v>
      </c>
      <c r="D965" s="3" t="s">
        <v>520</v>
      </c>
      <c r="E965" s="5" t="s">
        <v>894</v>
      </c>
      <c r="F965" s="5" t="s">
        <v>406</v>
      </c>
      <c r="G965" s="5" t="s">
        <v>895</v>
      </c>
      <c r="H965" s="5" t="s">
        <v>26</v>
      </c>
      <c r="I965" s="5" t="s">
        <v>51</v>
      </c>
      <c r="J965" s="5" t="s">
        <v>896</v>
      </c>
      <c r="K965" s="5" t="s">
        <v>897</v>
      </c>
      <c r="L965" s="5" t="s">
        <v>317</v>
      </c>
      <c r="M965" s="5" t="s">
        <v>602</v>
      </c>
      <c r="N965" s="5" t="s">
        <v>518</v>
      </c>
    </row>
    <row r="966" spans="1:14" x14ac:dyDescent="0.15">
      <c r="A966" s="5" t="s">
        <v>51</v>
      </c>
      <c r="B966" s="5" t="s">
        <v>893</v>
      </c>
      <c r="C966" s="5" t="s">
        <v>22</v>
      </c>
      <c r="D966" s="3" t="s">
        <v>520</v>
      </c>
      <c r="E966" s="5" t="s">
        <v>894</v>
      </c>
      <c r="F966" s="5" t="s">
        <v>406</v>
      </c>
      <c r="G966" s="5" t="s">
        <v>895</v>
      </c>
      <c r="H966" s="5" t="s">
        <v>26</v>
      </c>
      <c r="I966" s="5" t="s">
        <v>51</v>
      </c>
      <c r="J966" s="5" t="s">
        <v>896</v>
      </c>
      <c r="K966" s="5" t="s">
        <v>898</v>
      </c>
      <c r="L966" s="5" t="s">
        <v>318</v>
      </c>
      <c r="M966" s="5" t="s">
        <v>723</v>
      </c>
      <c r="N966" s="5" t="s">
        <v>518</v>
      </c>
    </row>
    <row r="967" spans="1:14" x14ac:dyDescent="0.15">
      <c r="A967" s="5" t="s">
        <v>51</v>
      </c>
      <c r="B967" s="5" t="s">
        <v>893</v>
      </c>
      <c r="C967" s="5" t="s">
        <v>22</v>
      </c>
      <c r="D967" s="3" t="s">
        <v>520</v>
      </c>
      <c r="E967" s="5" t="s">
        <v>894</v>
      </c>
      <c r="F967" s="5" t="s">
        <v>406</v>
      </c>
      <c r="G967" s="5" t="s">
        <v>899</v>
      </c>
      <c r="H967" s="5" t="s">
        <v>26</v>
      </c>
      <c r="I967" s="5" t="s">
        <v>51</v>
      </c>
      <c r="J967" s="5" t="s">
        <v>900</v>
      </c>
      <c r="K967" s="5" t="s">
        <v>901</v>
      </c>
      <c r="L967" s="5" t="s">
        <v>319</v>
      </c>
      <c r="M967" s="5" t="s">
        <v>517</v>
      </c>
      <c r="N967" s="5" t="s">
        <v>518</v>
      </c>
    </row>
    <row r="968" spans="1:14" x14ac:dyDescent="0.15">
      <c r="A968" s="5" t="s">
        <v>51</v>
      </c>
      <c r="B968" s="5" t="s">
        <v>893</v>
      </c>
      <c r="C968" s="5" t="s">
        <v>22</v>
      </c>
      <c r="D968" s="3" t="s">
        <v>520</v>
      </c>
      <c r="E968" s="5" t="s">
        <v>894</v>
      </c>
      <c r="F968" s="5" t="s">
        <v>406</v>
      </c>
      <c r="G968" s="5" t="s">
        <v>899</v>
      </c>
      <c r="H968" s="5" t="s">
        <v>26</v>
      </c>
      <c r="I968" s="5" t="s">
        <v>51</v>
      </c>
      <c r="J968" s="5" t="s">
        <v>900</v>
      </c>
      <c r="K968" s="5" t="s">
        <v>902</v>
      </c>
      <c r="L968" s="5" t="s">
        <v>320</v>
      </c>
      <c r="M968" s="5" t="s">
        <v>567</v>
      </c>
      <c r="N968" s="5" t="s">
        <v>518</v>
      </c>
    </row>
    <row r="969" spans="1:14" x14ac:dyDescent="0.15">
      <c r="A969" s="5" t="s">
        <v>51</v>
      </c>
      <c r="B969" s="5" t="s">
        <v>611</v>
      </c>
      <c r="C969" s="5" t="s">
        <v>88</v>
      </c>
      <c r="D969" s="3" t="s">
        <v>520</v>
      </c>
      <c r="E969" s="5" t="s">
        <v>903</v>
      </c>
      <c r="F969" s="5" t="s">
        <v>407</v>
      </c>
      <c r="G969" s="5" t="s">
        <v>904</v>
      </c>
      <c r="H969" s="5" t="s">
        <v>21</v>
      </c>
      <c r="I969" s="5" t="s">
        <v>51</v>
      </c>
      <c r="J969" s="5" t="s">
        <v>905</v>
      </c>
      <c r="K969" s="5" t="s">
        <v>906</v>
      </c>
      <c r="L969" s="5" t="s">
        <v>62</v>
      </c>
      <c r="M969" s="5" t="s">
        <v>733</v>
      </c>
      <c r="N969" s="5" t="s">
        <v>526</v>
      </c>
    </row>
    <row r="970" spans="1:14" x14ac:dyDescent="0.15">
      <c r="A970" s="5" t="s">
        <v>51</v>
      </c>
      <c r="B970" s="5" t="s">
        <v>907</v>
      </c>
      <c r="C970" s="5" t="s">
        <v>22</v>
      </c>
      <c r="D970" s="3" t="s">
        <v>520</v>
      </c>
      <c r="E970" s="5" t="s">
        <v>908</v>
      </c>
      <c r="F970" s="5" t="s">
        <v>408</v>
      </c>
      <c r="G970" s="5" t="s">
        <v>909</v>
      </c>
      <c r="H970" s="5" t="s">
        <v>21</v>
      </c>
      <c r="I970" s="5" t="s">
        <v>51</v>
      </c>
      <c r="J970" s="5" t="s">
        <v>907</v>
      </c>
      <c r="K970" s="5" t="s">
        <v>910</v>
      </c>
      <c r="L970" s="5" t="s">
        <v>53</v>
      </c>
      <c r="M970" s="5" t="s">
        <v>581</v>
      </c>
      <c r="N970" s="5" t="s">
        <v>518</v>
      </c>
    </row>
    <row r="971" spans="1:14" x14ac:dyDescent="0.15">
      <c r="A971" s="5" t="s">
        <v>51</v>
      </c>
      <c r="B971" s="5" t="s">
        <v>907</v>
      </c>
      <c r="C971" s="5" t="s">
        <v>22</v>
      </c>
      <c r="D971" s="3" t="s">
        <v>520</v>
      </c>
      <c r="E971" s="5" t="s">
        <v>908</v>
      </c>
      <c r="F971" s="5" t="s">
        <v>408</v>
      </c>
      <c r="G971" s="5" t="s">
        <v>909</v>
      </c>
      <c r="H971" s="5" t="s">
        <v>21</v>
      </c>
      <c r="I971" s="5" t="s">
        <v>51</v>
      </c>
      <c r="J971" s="5" t="s">
        <v>907</v>
      </c>
      <c r="K971" s="5" t="s">
        <v>911</v>
      </c>
      <c r="L971" s="5" t="s">
        <v>54</v>
      </c>
      <c r="M971" s="5" t="s">
        <v>517</v>
      </c>
      <c r="N971" s="5" t="s">
        <v>518</v>
      </c>
    </row>
    <row r="972" spans="1:14" x14ac:dyDescent="0.15">
      <c r="A972" s="5" t="s">
        <v>51</v>
      </c>
      <c r="B972" s="5" t="s">
        <v>907</v>
      </c>
      <c r="C972" s="5" t="s">
        <v>22</v>
      </c>
      <c r="D972" s="3" t="s">
        <v>520</v>
      </c>
      <c r="E972" s="5" t="s">
        <v>908</v>
      </c>
      <c r="F972" s="5" t="s">
        <v>408</v>
      </c>
      <c r="G972" s="5" t="s">
        <v>912</v>
      </c>
      <c r="H972" s="5" t="s">
        <v>21</v>
      </c>
      <c r="I972" s="5" t="s">
        <v>51</v>
      </c>
      <c r="J972" s="5" t="s">
        <v>913</v>
      </c>
      <c r="K972" s="5" t="s">
        <v>914</v>
      </c>
      <c r="L972" s="5" t="s">
        <v>59</v>
      </c>
      <c r="M972" s="5" t="s">
        <v>541</v>
      </c>
      <c r="N972" s="5" t="s">
        <v>518</v>
      </c>
    </row>
    <row r="973" spans="1:14" x14ac:dyDescent="0.15">
      <c r="A973" s="5" t="s">
        <v>51</v>
      </c>
      <c r="B973" s="5" t="s">
        <v>907</v>
      </c>
      <c r="C973" s="5" t="s">
        <v>22</v>
      </c>
      <c r="D973" s="3" t="s">
        <v>520</v>
      </c>
      <c r="E973" s="5" t="s">
        <v>908</v>
      </c>
      <c r="F973" s="5" t="s">
        <v>408</v>
      </c>
      <c r="G973" s="5" t="s">
        <v>912</v>
      </c>
      <c r="H973" s="5" t="s">
        <v>21</v>
      </c>
      <c r="I973" s="5" t="s">
        <v>51</v>
      </c>
      <c r="J973" s="5" t="s">
        <v>913</v>
      </c>
      <c r="K973" s="5" t="s">
        <v>915</v>
      </c>
      <c r="L973" s="5" t="s">
        <v>60</v>
      </c>
      <c r="M973" s="5" t="s">
        <v>535</v>
      </c>
      <c r="N973" s="5" t="s">
        <v>518</v>
      </c>
    </row>
    <row r="974" spans="1:14" x14ac:dyDescent="0.15">
      <c r="A974" s="5" t="s">
        <v>51</v>
      </c>
      <c r="B974" s="5" t="s">
        <v>907</v>
      </c>
      <c r="C974" s="5" t="s">
        <v>22</v>
      </c>
      <c r="D974" s="3" t="s">
        <v>520</v>
      </c>
      <c r="E974" s="5" t="s">
        <v>916</v>
      </c>
      <c r="F974" s="5" t="s">
        <v>409</v>
      </c>
      <c r="G974" s="5" t="s">
        <v>917</v>
      </c>
      <c r="H974" s="5" t="s">
        <v>26</v>
      </c>
      <c r="I974" s="5" t="s">
        <v>51</v>
      </c>
      <c r="J974" s="5" t="s">
        <v>913</v>
      </c>
      <c r="K974" s="5" t="s">
        <v>914</v>
      </c>
      <c r="L974" s="5" t="s">
        <v>321</v>
      </c>
      <c r="M974" s="5" t="s">
        <v>626</v>
      </c>
      <c r="N974" s="5" t="s">
        <v>518</v>
      </c>
    </row>
    <row r="975" spans="1:14" x14ac:dyDescent="0.15">
      <c r="A975" s="5" t="s">
        <v>51</v>
      </c>
      <c r="B975" s="5" t="s">
        <v>907</v>
      </c>
      <c r="C975" s="5" t="s">
        <v>22</v>
      </c>
      <c r="D975" s="3" t="s">
        <v>520</v>
      </c>
      <c r="E975" s="5" t="s">
        <v>916</v>
      </c>
      <c r="F975" s="5" t="s">
        <v>409</v>
      </c>
      <c r="G975" s="5" t="s">
        <v>917</v>
      </c>
      <c r="H975" s="5" t="s">
        <v>26</v>
      </c>
      <c r="I975" s="5" t="s">
        <v>51</v>
      </c>
      <c r="J975" s="5" t="s">
        <v>913</v>
      </c>
      <c r="K975" s="5" t="s">
        <v>915</v>
      </c>
      <c r="L975" s="5" t="s">
        <v>308</v>
      </c>
      <c r="M975" s="5" t="s">
        <v>567</v>
      </c>
      <c r="N975" s="5" t="s">
        <v>518</v>
      </c>
    </row>
    <row r="976" spans="1:14" x14ac:dyDescent="0.15">
      <c r="A976" s="5" t="s">
        <v>51</v>
      </c>
      <c r="B976" s="5" t="s">
        <v>907</v>
      </c>
      <c r="C976" s="5" t="s">
        <v>22</v>
      </c>
      <c r="D976" s="3" t="s">
        <v>520</v>
      </c>
      <c r="E976" s="5" t="s">
        <v>916</v>
      </c>
      <c r="F976" s="5" t="s">
        <v>409</v>
      </c>
      <c r="G976" s="5" t="s">
        <v>918</v>
      </c>
      <c r="H976" s="5" t="s">
        <v>26</v>
      </c>
      <c r="I976" s="5" t="s">
        <v>51</v>
      </c>
      <c r="J976" s="5" t="s">
        <v>919</v>
      </c>
      <c r="K976" s="5" t="s">
        <v>920</v>
      </c>
      <c r="L976" s="5" t="s">
        <v>322</v>
      </c>
      <c r="M976" s="5" t="s">
        <v>888</v>
      </c>
      <c r="N976" s="5" t="s">
        <v>518</v>
      </c>
    </row>
    <row r="977" spans="1:14" x14ac:dyDescent="0.15">
      <c r="A977" s="5" t="s">
        <v>51</v>
      </c>
      <c r="B977" s="5" t="s">
        <v>907</v>
      </c>
      <c r="C977" s="5" t="s">
        <v>22</v>
      </c>
      <c r="D977" s="3" t="s">
        <v>520</v>
      </c>
      <c r="E977" s="5" t="s">
        <v>916</v>
      </c>
      <c r="F977" s="5" t="s">
        <v>409</v>
      </c>
      <c r="G977" s="5" t="s">
        <v>918</v>
      </c>
      <c r="H977" s="5" t="s">
        <v>26</v>
      </c>
      <c r="I977" s="5" t="s">
        <v>51</v>
      </c>
      <c r="J977" s="5" t="s">
        <v>919</v>
      </c>
      <c r="K977" s="5" t="s">
        <v>921</v>
      </c>
      <c r="L977" s="5" t="s">
        <v>323</v>
      </c>
      <c r="M977" s="5" t="s">
        <v>567</v>
      </c>
      <c r="N977" s="5" t="s">
        <v>518</v>
      </c>
    </row>
    <row r="978" spans="1:14" x14ac:dyDescent="0.15">
      <c r="A978" s="5" t="s">
        <v>51</v>
      </c>
      <c r="B978" s="5" t="s">
        <v>907</v>
      </c>
      <c r="C978" s="5" t="s">
        <v>22</v>
      </c>
      <c r="D978" s="3" t="s">
        <v>520</v>
      </c>
      <c r="E978" s="5" t="s">
        <v>922</v>
      </c>
      <c r="F978" s="5" t="s">
        <v>413</v>
      </c>
      <c r="G978" s="5" t="s">
        <v>923</v>
      </c>
      <c r="H978" s="5" t="s">
        <v>26</v>
      </c>
      <c r="I978" s="5" t="s">
        <v>51</v>
      </c>
      <c r="J978" s="5" t="s">
        <v>924</v>
      </c>
      <c r="K978" s="5" t="s">
        <v>925</v>
      </c>
      <c r="L978" s="5" t="s">
        <v>314</v>
      </c>
      <c r="M978" s="5" t="s">
        <v>602</v>
      </c>
      <c r="N978" s="5" t="s">
        <v>518</v>
      </c>
    </row>
    <row r="979" spans="1:14" x14ac:dyDescent="0.15">
      <c r="A979" s="5" t="s">
        <v>51</v>
      </c>
      <c r="B979" s="5" t="s">
        <v>907</v>
      </c>
      <c r="C979" s="5" t="s">
        <v>22</v>
      </c>
      <c r="D979" s="3" t="s">
        <v>520</v>
      </c>
      <c r="E979" s="5" t="s">
        <v>922</v>
      </c>
      <c r="F979" s="5" t="s">
        <v>413</v>
      </c>
      <c r="G979" s="5" t="s">
        <v>923</v>
      </c>
      <c r="H979" s="5" t="s">
        <v>26</v>
      </c>
      <c r="I979" s="5" t="s">
        <v>51</v>
      </c>
      <c r="J979" s="5" t="s">
        <v>924</v>
      </c>
      <c r="K979" s="5" t="s">
        <v>926</v>
      </c>
      <c r="L979" s="5" t="s">
        <v>315</v>
      </c>
      <c r="M979" s="5" t="s">
        <v>545</v>
      </c>
      <c r="N979" s="5" t="s">
        <v>518</v>
      </c>
    </row>
    <row r="980" spans="1:14" x14ac:dyDescent="0.15">
      <c r="A980" s="5" t="s">
        <v>51</v>
      </c>
      <c r="B980" s="5" t="s">
        <v>907</v>
      </c>
      <c r="C980" s="5" t="s">
        <v>22</v>
      </c>
      <c r="D980" s="3" t="s">
        <v>520</v>
      </c>
      <c r="E980" s="5" t="s">
        <v>922</v>
      </c>
      <c r="F980" s="5" t="s">
        <v>413</v>
      </c>
      <c r="G980" s="5" t="s">
        <v>923</v>
      </c>
      <c r="H980" s="5" t="s">
        <v>26</v>
      </c>
      <c r="I980" s="5" t="s">
        <v>51</v>
      </c>
      <c r="J980" s="5" t="s">
        <v>924</v>
      </c>
      <c r="K980" s="5" t="s">
        <v>926</v>
      </c>
      <c r="L980" s="5" t="s">
        <v>316</v>
      </c>
      <c r="M980" s="5" t="s">
        <v>545</v>
      </c>
      <c r="N980" s="5" t="s">
        <v>518</v>
      </c>
    </row>
    <row r="981" spans="1:14" x14ac:dyDescent="0.15">
      <c r="A981" s="5" t="s">
        <v>51</v>
      </c>
      <c r="B981" s="5" t="s">
        <v>893</v>
      </c>
      <c r="C981" s="5" t="s">
        <v>22</v>
      </c>
      <c r="D981" s="3" t="s">
        <v>520</v>
      </c>
      <c r="E981" s="5" t="s">
        <v>927</v>
      </c>
      <c r="F981" s="5" t="s">
        <v>414</v>
      </c>
      <c r="G981" s="5" t="s">
        <v>899</v>
      </c>
      <c r="H981" s="5" t="s">
        <v>26</v>
      </c>
      <c r="I981" s="5" t="s">
        <v>51</v>
      </c>
      <c r="J981" s="5" t="s">
        <v>900</v>
      </c>
      <c r="K981" s="5" t="s">
        <v>901</v>
      </c>
      <c r="L981" s="5" t="s">
        <v>319</v>
      </c>
      <c r="M981" s="5" t="s">
        <v>517</v>
      </c>
      <c r="N981" s="5" t="s">
        <v>518</v>
      </c>
    </row>
    <row r="982" spans="1:14" x14ac:dyDescent="0.15">
      <c r="A982" s="5" t="s">
        <v>51</v>
      </c>
      <c r="B982" s="5" t="s">
        <v>893</v>
      </c>
      <c r="C982" s="5" t="s">
        <v>22</v>
      </c>
      <c r="D982" s="3" t="s">
        <v>520</v>
      </c>
      <c r="E982" s="5" t="s">
        <v>927</v>
      </c>
      <c r="F982" s="5" t="s">
        <v>414</v>
      </c>
      <c r="G982" s="5" t="s">
        <v>899</v>
      </c>
      <c r="H982" s="5" t="s">
        <v>26</v>
      </c>
      <c r="I982" s="5" t="s">
        <v>51</v>
      </c>
      <c r="J982" s="5" t="s">
        <v>900</v>
      </c>
      <c r="K982" s="5" t="s">
        <v>902</v>
      </c>
      <c r="L982" s="5" t="s">
        <v>320</v>
      </c>
      <c r="M982" s="5" t="s">
        <v>567</v>
      </c>
      <c r="N982" s="5" t="s">
        <v>518</v>
      </c>
    </row>
    <row r="983" spans="1:14" x14ac:dyDescent="0.15">
      <c r="A983" s="5" t="s">
        <v>51</v>
      </c>
      <c r="B983" s="5" t="s">
        <v>907</v>
      </c>
      <c r="C983" s="5" t="s">
        <v>22</v>
      </c>
      <c r="D983" s="3" t="s">
        <v>520</v>
      </c>
      <c r="E983" s="5" t="s">
        <v>928</v>
      </c>
      <c r="F983" s="5" t="s">
        <v>415</v>
      </c>
      <c r="G983" s="5" t="s">
        <v>918</v>
      </c>
      <c r="H983" s="5" t="s">
        <v>26</v>
      </c>
      <c r="I983" s="5" t="s">
        <v>51</v>
      </c>
      <c r="J983" s="5" t="s">
        <v>919</v>
      </c>
      <c r="K983" s="5" t="s">
        <v>920</v>
      </c>
      <c r="L983" s="5" t="s">
        <v>322</v>
      </c>
      <c r="M983" s="5" t="s">
        <v>888</v>
      </c>
      <c r="N983" s="5" t="s">
        <v>518</v>
      </c>
    </row>
    <row r="984" spans="1:14" x14ac:dyDescent="0.15">
      <c r="A984" s="5" t="s">
        <v>51</v>
      </c>
      <c r="B984" s="5" t="s">
        <v>907</v>
      </c>
      <c r="C984" s="5" t="s">
        <v>22</v>
      </c>
      <c r="D984" s="3" t="s">
        <v>520</v>
      </c>
      <c r="E984" s="5" t="s">
        <v>928</v>
      </c>
      <c r="F984" s="5" t="s">
        <v>415</v>
      </c>
      <c r="G984" s="5" t="s">
        <v>918</v>
      </c>
      <c r="H984" s="5" t="s">
        <v>26</v>
      </c>
      <c r="I984" s="5" t="s">
        <v>51</v>
      </c>
      <c r="J984" s="5" t="s">
        <v>919</v>
      </c>
      <c r="K984" s="5" t="s">
        <v>921</v>
      </c>
      <c r="L984" s="5" t="s">
        <v>323</v>
      </c>
      <c r="M984" s="5" t="s">
        <v>567</v>
      </c>
      <c r="N984" s="5" t="s">
        <v>518</v>
      </c>
    </row>
    <row r="985" spans="1:14" x14ac:dyDescent="0.15">
      <c r="A985" s="5" t="s">
        <v>51</v>
      </c>
      <c r="B985" s="5" t="s">
        <v>611</v>
      </c>
      <c r="C985" s="5" t="s">
        <v>22</v>
      </c>
      <c r="D985" s="3" t="s">
        <v>520</v>
      </c>
      <c r="E985" s="5" t="s">
        <v>929</v>
      </c>
      <c r="F985" s="5" t="s">
        <v>416</v>
      </c>
      <c r="G985" s="5" t="s">
        <v>923</v>
      </c>
      <c r="H985" s="5" t="s">
        <v>26</v>
      </c>
      <c r="I985" s="5" t="s">
        <v>51</v>
      </c>
      <c r="J985" s="5" t="s">
        <v>924</v>
      </c>
      <c r="K985" s="5" t="s">
        <v>925</v>
      </c>
      <c r="L985" s="5" t="s">
        <v>314</v>
      </c>
      <c r="M985" s="5" t="s">
        <v>602</v>
      </c>
      <c r="N985" s="5" t="s">
        <v>518</v>
      </c>
    </row>
    <row r="986" spans="1:14" x14ac:dyDescent="0.15">
      <c r="A986" s="5" t="s">
        <v>51</v>
      </c>
      <c r="B986" s="5" t="s">
        <v>611</v>
      </c>
      <c r="C986" s="5" t="s">
        <v>22</v>
      </c>
      <c r="D986" s="3" t="s">
        <v>520</v>
      </c>
      <c r="E986" s="5" t="s">
        <v>929</v>
      </c>
      <c r="F986" s="5" t="s">
        <v>416</v>
      </c>
      <c r="G986" s="5" t="s">
        <v>923</v>
      </c>
      <c r="H986" s="5" t="s">
        <v>26</v>
      </c>
      <c r="I986" s="5" t="s">
        <v>51</v>
      </c>
      <c r="J986" s="5" t="s">
        <v>924</v>
      </c>
      <c r="K986" s="5" t="s">
        <v>926</v>
      </c>
      <c r="L986" s="5" t="s">
        <v>315</v>
      </c>
      <c r="M986" s="5" t="s">
        <v>545</v>
      </c>
      <c r="N986" s="5" t="s">
        <v>518</v>
      </c>
    </row>
    <row r="987" spans="1:14" x14ac:dyDescent="0.15">
      <c r="A987" s="5" t="s">
        <v>51</v>
      </c>
      <c r="B987" s="5" t="s">
        <v>611</v>
      </c>
      <c r="C987" s="5" t="s">
        <v>22</v>
      </c>
      <c r="D987" s="3" t="s">
        <v>520</v>
      </c>
      <c r="E987" s="5" t="s">
        <v>929</v>
      </c>
      <c r="F987" s="5" t="s">
        <v>416</v>
      </c>
      <c r="G987" s="5" t="s">
        <v>923</v>
      </c>
      <c r="H987" s="5" t="s">
        <v>26</v>
      </c>
      <c r="I987" s="5" t="s">
        <v>51</v>
      </c>
      <c r="J987" s="5" t="s">
        <v>924</v>
      </c>
      <c r="K987" s="5" t="s">
        <v>926</v>
      </c>
      <c r="L987" s="5" t="s">
        <v>316</v>
      </c>
      <c r="M987" s="5" t="s">
        <v>545</v>
      </c>
      <c r="N987" s="5" t="s">
        <v>518</v>
      </c>
    </row>
    <row r="988" spans="1:14" x14ac:dyDescent="0.15">
      <c r="A988" s="5" t="s">
        <v>51</v>
      </c>
      <c r="B988" s="5" t="s">
        <v>611</v>
      </c>
      <c r="C988" s="5" t="s">
        <v>22</v>
      </c>
      <c r="D988" s="3" t="s">
        <v>520</v>
      </c>
      <c r="E988" s="5" t="s">
        <v>929</v>
      </c>
      <c r="F988" s="5" t="s">
        <v>416</v>
      </c>
      <c r="G988" s="5" t="s">
        <v>930</v>
      </c>
      <c r="H988" s="5" t="s">
        <v>26</v>
      </c>
      <c r="I988" s="5" t="s">
        <v>51</v>
      </c>
      <c r="J988" s="5" t="s">
        <v>905</v>
      </c>
      <c r="K988" s="5" t="s">
        <v>931</v>
      </c>
      <c r="L988" s="5" t="s">
        <v>324</v>
      </c>
      <c r="M988" s="5" t="s">
        <v>525</v>
      </c>
      <c r="N988" s="5" t="s">
        <v>518</v>
      </c>
    </row>
    <row r="989" spans="1:14" x14ac:dyDescent="0.15">
      <c r="A989" s="5" t="s">
        <v>51</v>
      </c>
      <c r="B989" s="5" t="s">
        <v>611</v>
      </c>
      <c r="C989" s="5" t="s">
        <v>22</v>
      </c>
      <c r="D989" s="3" t="s">
        <v>520</v>
      </c>
      <c r="E989" s="5" t="s">
        <v>929</v>
      </c>
      <c r="F989" s="5" t="s">
        <v>416</v>
      </c>
      <c r="G989" s="5" t="s">
        <v>930</v>
      </c>
      <c r="H989" s="5" t="s">
        <v>26</v>
      </c>
      <c r="I989" s="5" t="s">
        <v>51</v>
      </c>
      <c r="J989" s="5" t="s">
        <v>905</v>
      </c>
      <c r="K989" s="5" t="s">
        <v>906</v>
      </c>
      <c r="L989" s="5" t="s">
        <v>309</v>
      </c>
      <c r="M989" s="5" t="s">
        <v>567</v>
      </c>
      <c r="N989" s="5" t="s">
        <v>518</v>
      </c>
    </row>
    <row r="990" spans="1:14" x14ac:dyDescent="0.15">
      <c r="A990" s="5" t="s">
        <v>51</v>
      </c>
      <c r="B990" s="5" t="s">
        <v>611</v>
      </c>
      <c r="C990" s="5" t="s">
        <v>22</v>
      </c>
      <c r="D990" s="3" t="s">
        <v>520</v>
      </c>
      <c r="E990" s="5" t="s">
        <v>932</v>
      </c>
      <c r="F990" s="5" t="s">
        <v>417</v>
      </c>
      <c r="G990" s="5" t="s">
        <v>918</v>
      </c>
      <c r="H990" s="5" t="s">
        <v>26</v>
      </c>
      <c r="I990" s="5" t="s">
        <v>51</v>
      </c>
      <c r="J990" s="5" t="s">
        <v>919</v>
      </c>
      <c r="K990" s="5" t="s">
        <v>920</v>
      </c>
      <c r="L990" s="5" t="s">
        <v>322</v>
      </c>
      <c r="M990" s="5" t="s">
        <v>888</v>
      </c>
      <c r="N990" s="5" t="s">
        <v>526</v>
      </c>
    </row>
    <row r="991" spans="1:14" x14ac:dyDescent="0.15">
      <c r="A991" s="5" t="s">
        <v>51</v>
      </c>
      <c r="B991" s="5" t="s">
        <v>611</v>
      </c>
      <c r="C991" s="5" t="s">
        <v>22</v>
      </c>
      <c r="D991" s="3" t="s">
        <v>520</v>
      </c>
      <c r="E991" s="5" t="s">
        <v>932</v>
      </c>
      <c r="F991" s="5" t="s">
        <v>417</v>
      </c>
      <c r="G991" s="5" t="s">
        <v>918</v>
      </c>
      <c r="H991" s="5" t="s">
        <v>26</v>
      </c>
      <c r="I991" s="5" t="s">
        <v>51</v>
      </c>
      <c r="J991" s="5" t="s">
        <v>919</v>
      </c>
      <c r="K991" s="5" t="s">
        <v>921</v>
      </c>
      <c r="L991" s="5" t="s">
        <v>323</v>
      </c>
      <c r="M991" s="5" t="s">
        <v>567</v>
      </c>
      <c r="N991" s="5" t="s">
        <v>526</v>
      </c>
    </row>
    <row r="992" spans="1:14" x14ac:dyDescent="0.15">
      <c r="A992" s="5" t="s">
        <v>51</v>
      </c>
      <c r="B992" s="5" t="s">
        <v>919</v>
      </c>
      <c r="C992" s="5" t="s">
        <v>88</v>
      </c>
      <c r="D992" s="3" t="s">
        <v>520</v>
      </c>
      <c r="E992" s="5" t="s">
        <v>933</v>
      </c>
      <c r="F992" s="5" t="s">
        <v>418</v>
      </c>
      <c r="G992" s="5" t="s">
        <v>912</v>
      </c>
      <c r="H992" s="5" t="s">
        <v>21</v>
      </c>
      <c r="I992" s="5" t="s">
        <v>51</v>
      </c>
      <c r="J992" s="5" t="s">
        <v>913</v>
      </c>
      <c r="K992" s="5" t="s">
        <v>914</v>
      </c>
      <c r="L992" s="5" t="s">
        <v>59</v>
      </c>
      <c r="M992" s="5" t="s">
        <v>541</v>
      </c>
      <c r="N992" s="5" t="s">
        <v>526</v>
      </c>
    </row>
    <row r="993" spans="1:14" x14ac:dyDescent="0.15">
      <c r="A993" s="5" t="s">
        <v>51</v>
      </c>
      <c r="B993" s="5" t="s">
        <v>919</v>
      </c>
      <c r="C993" s="5" t="s">
        <v>88</v>
      </c>
      <c r="D993" s="3" t="s">
        <v>520</v>
      </c>
      <c r="E993" s="5" t="s">
        <v>933</v>
      </c>
      <c r="F993" s="5" t="s">
        <v>418</v>
      </c>
      <c r="G993" s="5" t="s">
        <v>912</v>
      </c>
      <c r="H993" s="5" t="s">
        <v>21</v>
      </c>
      <c r="I993" s="5" t="s">
        <v>51</v>
      </c>
      <c r="J993" s="5" t="s">
        <v>913</v>
      </c>
      <c r="K993" s="5" t="s">
        <v>915</v>
      </c>
      <c r="L993" s="5" t="s">
        <v>60</v>
      </c>
      <c r="M993" s="5" t="s">
        <v>517</v>
      </c>
      <c r="N993" s="5" t="s">
        <v>526</v>
      </c>
    </row>
    <row r="994" spans="1:14" x14ac:dyDescent="0.15">
      <c r="A994" s="5" t="s">
        <v>63</v>
      </c>
      <c r="B994" s="5" t="s">
        <v>861</v>
      </c>
      <c r="C994" s="5" t="s">
        <v>88</v>
      </c>
      <c r="D994" s="3" t="s">
        <v>520</v>
      </c>
      <c r="E994" s="5" t="s">
        <v>934</v>
      </c>
      <c r="F994" s="5" t="s">
        <v>453</v>
      </c>
      <c r="G994" s="5" t="s">
        <v>935</v>
      </c>
      <c r="H994" s="5" t="s">
        <v>21</v>
      </c>
      <c r="I994" s="5" t="s">
        <v>51</v>
      </c>
      <c r="J994" s="5" t="s">
        <v>896</v>
      </c>
      <c r="K994" s="5" t="s">
        <v>897</v>
      </c>
      <c r="L994" s="5" t="s">
        <v>55</v>
      </c>
      <c r="M994" s="5" t="s">
        <v>626</v>
      </c>
      <c r="N994" s="5" t="s">
        <v>526</v>
      </c>
    </row>
    <row r="995" spans="1:14" x14ac:dyDescent="0.15">
      <c r="A995" s="5" t="s">
        <v>63</v>
      </c>
      <c r="B995" s="5" t="s">
        <v>861</v>
      </c>
      <c r="C995" s="5" t="s">
        <v>88</v>
      </c>
      <c r="D995" s="3" t="s">
        <v>520</v>
      </c>
      <c r="E995" s="5" t="s">
        <v>934</v>
      </c>
      <c r="F995" s="5" t="s">
        <v>453</v>
      </c>
      <c r="G995" s="5" t="s">
        <v>935</v>
      </c>
      <c r="H995" s="5" t="s">
        <v>21</v>
      </c>
      <c r="I995" s="5" t="s">
        <v>51</v>
      </c>
      <c r="J995" s="5" t="s">
        <v>896</v>
      </c>
      <c r="K995" s="5" t="s">
        <v>898</v>
      </c>
      <c r="L995" s="5" t="s">
        <v>56</v>
      </c>
      <c r="M995" s="5" t="s">
        <v>609</v>
      </c>
      <c r="N995" s="5" t="s">
        <v>526</v>
      </c>
    </row>
    <row r="996" spans="1:14" x14ac:dyDescent="0.15">
      <c r="A996" s="5" t="s">
        <v>63</v>
      </c>
      <c r="B996" s="5" t="s">
        <v>861</v>
      </c>
      <c r="C996" s="5" t="s">
        <v>88</v>
      </c>
      <c r="D996" s="3" t="s">
        <v>520</v>
      </c>
      <c r="E996" s="5" t="s">
        <v>934</v>
      </c>
      <c r="F996" s="5" t="s">
        <v>453</v>
      </c>
      <c r="G996" s="5" t="s">
        <v>904</v>
      </c>
      <c r="H996" s="5" t="s">
        <v>21</v>
      </c>
      <c r="I996" s="5" t="s">
        <v>51</v>
      </c>
      <c r="J996" s="5" t="s">
        <v>905</v>
      </c>
      <c r="K996" s="5" t="s">
        <v>931</v>
      </c>
      <c r="L996" s="5" t="s">
        <v>61</v>
      </c>
      <c r="M996" s="5" t="s">
        <v>626</v>
      </c>
      <c r="N996" s="5" t="s">
        <v>526</v>
      </c>
    </row>
    <row r="997" spans="1:14" x14ac:dyDescent="0.15">
      <c r="A997" s="5" t="s">
        <v>63</v>
      </c>
      <c r="B997" s="5" t="s">
        <v>861</v>
      </c>
      <c r="C997" s="5" t="s">
        <v>88</v>
      </c>
      <c r="D997" s="3" t="s">
        <v>520</v>
      </c>
      <c r="E997" s="5" t="s">
        <v>934</v>
      </c>
      <c r="F997" s="5" t="s">
        <v>453</v>
      </c>
      <c r="G997" s="5" t="s">
        <v>904</v>
      </c>
      <c r="H997" s="5" t="s">
        <v>21</v>
      </c>
      <c r="I997" s="5" t="s">
        <v>51</v>
      </c>
      <c r="J997" s="5" t="s">
        <v>905</v>
      </c>
      <c r="K997" s="5" t="s">
        <v>906</v>
      </c>
      <c r="L997" s="5" t="s">
        <v>62</v>
      </c>
      <c r="M997" s="5" t="s">
        <v>563</v>
      </c>
      <c r="N997" s="5" t="s">
        <v>526</v>
      </c>
    </row>
    <row r="998" spans="1:14" x14ac:dyDescent="0.15">
      <c r="A998" s="5" t="s">
        <v>51</v>
      </c>
      <c r="B998" s="5" t="s">
        <v>611</v>
      </c>
      <c r="C998" s="5" t="s">
        <v>22</v>
      </c>
      <c r="D998" s="3" t="s">
        <v>520</v>
      </c>
      <c r="E998" s="5" t="s">
        <v>936</v>
      </c>
      <c r="F998" s="5" t="s">
        <v>419</v>
      </c>
      <c r="G998" s="5" t="s">
        <v>904</v>
      </c>
      <c r="H998" s="5" t="s">
        <v>21</v>
      </c>
      <c r="I998" s="5" t="s">
        <v>51</v>
      </c>
      <c r="J998" s="5" t="s">
        <v>905</v>
      </c>
      <c r="K998" s="5" t="s">
        <v>931</v>
      </c>
      <c r="L998" s="5" t="s">
        <v>61</v>
      </c>
      <c r="M998" s="5" t="s">
        <v>626</v>
      </c>
      <c r="N998" s="5" t="s">
        <v>518</v>
      </c>
    </row>
    <row r="999" spans="1:14" x14ac:dyDescent="0.15">
      <c r="A999" s="5" t="s">
        <v>51</v>
      </c>
      <c r="B999" s="5" t="s">
        <v>907</v>
      </c>
      <c r="C999" s="5" t="s">
        <v>22</v>
      </c>
      <c r="D999" s="3" t="s">
        <v>520</v>
      </c>
      <c r="E999" s="5" t="s">
        <v>937</v>
      </c>
      <c r="F999" s="5" t="s">
        <v>420</v>
      </c>
      <c r="G999" s="5" t="s">
        <v>938</v>
      </c>
      <c r="H999" s="5" t="s">
        <v>21</v>
      </c>
      <c r="I999" s="5" t="s">
        <v>51</v>
      </c>
      <c r="J999" s="5" t="s">
        <v>924</v>
      </c>
      <c r="K999" s="5" t="s">
        <v>926</v>
      </c>
      <c r="L999" s="5" t="s">
        <v>52</v>
      </c>
      <c r="M999" s="5" t="s">
        <v>533</v>
      </c>
      <c r="N999" s="5" t="s">
        <v>518</v>
      </c>
    </row>
    <row r="1000" spans="1:14" x14ac:dyDescent="0.15">
      <c r="A1000" s="5" t="s">
        <v>51</v>
      </c>
      <c r="B1000" s="5" t="s">
        <v>919</v>
      </c>
      <c r="C1000" s="5" t="s">
        <v>22</v>
      </c>
      <c r="D1000" s="3" t="s">
        <v>520</v>
      </c>
      <c r="E1000" s="5" t="s">
        <v>939</v>
      </c>
      <c r="F1000" s="5" t="s">
        <v>410</v>
      </c>
      <c r="G1000" s="5" t="s">
        <v>912</v>
      </c>
      <c r="H1000" s="5" t="s">
        <v>21</v>
      </c>
      <c r="I1000" s="5" t="s">
        <v>51</v>
      </c>
      <c r="J1000" s="5" t="s">
        <v>913</v>
      </c>
      <c r="K1000" s="5" t="s">
        <v>914</v>
      </c>
      <c r="L1000" s="5" t="s">
        <v>59</v>
      </c>
      <c r="M1000" s="5" t="s">
        <v>541</v>
      </c>
      <c r="N1000" s="5" t="s">
        <v>518</v>
      </c>
    </row>
    <row r="1001" spans="1:14" x14ac:dyDescent="0.15">
      <c r="A1001" s="5" t="s">
        <v>51</v>
      </c>
      <c r="B1001" s="5" t="s">
        <v>919</v>
      </c>
      <c r="C1001" s="5" t="s">
        <v>22</v>
      </c>
      <c r="D1001" s="3" t="s">
        <v>520</v>
      </c>
      <c r="E1001" s="5" t="s">
        <v>939</v>
      </c>
      <c r="F1001" s="5" t="s">
        <v>410</v>
      </c>
      <c r="G1001" s="5" t="s">
        <v>912</v>
      </c>
      <c r="H1001" s="5" t="s">
        <v>21</v>
      </c>
      <c r="I1001" s="5" t="s">
        <v>51</v>
      </c>
      <c r="J1001" s="5" t="s">
        <v>913</v>
      </c>
      <c r="K1001" s="5" t="s">
        <v>915</v>
      </c>
      <c r="L1001" s="5" t="s">
        <v>60</v>
      </c>
      <c r="M1001" s="5" t="s">
        <v>535</v>
      </c>
      <c r="N1001" s="5" t="s">
        <v>518</v>
      </c>
    </row>
    <row r="1002" spans="1:14" x14ac:dyDescent="0.15">
      <c r="A1002" s="5" t="s">
        <v>51</v>
      </c>
      <c r="B1002" s="5" t="s">
        <v>919</v>
      </c>
      <c r="C1002" s="5" t="s">
        <v>22</v>
      </c>
      <c r="D1002" s="3" t="s">
        <v>520</v>
      </c>
      <c r="E1002" s="5" t="s">
        <v>940</v>
      </c>
      <c r="F1002" s="5" t="s">
        <v>411</v>
      </c>
      <c r="G1002" s="5" t="s">
        <v>912</v>
      </c>
      <c r="H1002" s="5" t="s">
        <v>21</v>
      </c>
      <c r="I1002" s="5" t="s">
        <v>51</v>
      </c>
      <c r="J1002" s="5" t="s">
        <v>913</v>
      </c>
      <c r="K1002" s="5" t="s">
        <v>914</v>
      </c>
      <c r="L1002" s="5" t="s">
        <v>59</v>
      </c>
      <c r="M1002" s="5" t="s">
        <v>541</v>
      </c>
      <c r="N1002" s="5" t="s">
        <v>518</v>
      </c>
    </row>
    <row r="1003" spans="1:14" x14ac:dyDescent="0.15">
      <c r="A1003" s="5" t="s">
        <v>51</v>
      </c>
      <c r="B1003" s="5" t="s">
        <v>919</v>
      </c>
      <c r="C1003" s="5" t="s">
        <v>22</v>
      </c>
      <c r="D1003" s="3" t="s">
        <v>520</v>
      </c>
      <c r="E1003" s="5" t="s">
        <v>940</v>
      </c>
      <c r="F1003" s="5" t="s">
        <v>411</v>
      </c>
      <c r="G1003" s="5" t="s">
        <v>912</v>
      </c>
      <c r="H1003" s="5" t="s">
        <v>21</v>
      </c>
      <c r="I1003" s="5" t="s">
        <v>51</v>
      </c>
      <c r="J1003" s="5" t="s">
        <v>913</v>
      </c>
      <c r="K1003" s="5" t="s">
        <v>915</v>
      </c>
      <c r="L1003" s="5" t="s">
        <v>60</v>
      </c>
      <c r="M1003" s="5" t="s">
        <v>535</v>
      </c>
      <c r="N1003" s="5" t="s">
        <v>518</v>
      </c>
    </row>
    <row r="1004" spans="1:14" x14ac:dyDescent="0.15">
      <c r="A1004" s="5" t="s">
        <v>51</v>
      </c>
      <c r="B1004" s="5" t="s">
        <v>919</v>
      </c>
      <c r="C1004" s="5" t="s">
        <v>22</v>
      </c>
      <c r="D1004" s="3" t="s">
        <v>520</v>
      </c>
      <c r="E1004" s="5" t="s">
        <v>941</v>
      </c>
      <c r="F1004" s="5" t="s">
        <v>412</v>
      </c>
      <c r="G1004" s="5" t="s">
        <v>917</v>
      </c>
      <c r="H1004" s="5" t="s">
        <v>26</v>
      </c>
      <c r="I1004" s="5" t="s">
        <v>51</v>
      </c>
      <c r="J1004" s="5" t="s">
        <v>913</v>
      </c>
      <c r="K1004" s="5" t="s">
        <v>914</v>
      </c>
      <c r="L1004" s="5" t="s">
        <v>321</v>
      </c>
      <c r="M1004" s="5" t="s">
        <v>626</v>
      </c>
      <c r="N1004" s="5" t="s">
        <v>518</v>
      </c>
    </row>
    <row r="1005" spans="1:14" x14ac:dyDescent="0.15">
      <c r="A1005" s="5" t="s">
        <v>51</v>
      </c>
      <c r="B1005" s="5" t="s">
        <v>919</v>
      </c>
      <c r="C1005" s="5" t="s">
        <v>22</v>
      </c>
      <c r="D1005" s="3" t="s">
        <v>520</v>
      </c>
      <c r="E1005" s="5" t="s">
        <v>941</v>
      </c>
      <c r="F1005" s="5" t="s">
        <v>412</v>
      </c>
      <c r="G1005" s="5" t="s">
        <v>917</v>
      </c>
      <c r="H1005" s="5" t="s">
        <v>26</v>
      </c>
      <c r="I1005" s="5" t="s">
        <v>51</v>
      </c>
      <c r="J1005" s="5" t="s">
        <v>913</v>
      </c>
      <c r="K1005" s="5" t="s">
        <v>915</v>
      </c>
      <c r="L1005" s="5" t="s">
        <v>308</v>
      </c>
      <c r="M1005" s="5" t="s">
        <v>567</v>
      </c>
      <c r="N1005" s="5" t="s">
        <v>518</v>
      </c>
    </row>
    <row r="1006" spans="1:14" x14ac:dyDescent="0.15">
      <c r="A1006" s="5" t="s">
        <v>51</v>
      </c>
      <c r="B1006" s="5" t="s">
        <v>611</v>
      </c>
      <c r="C1006" s="5" t="s">
        <v>88</v>
      </c>
      <c r="D1006" s="3" t="s">
        <v>520</v>
      </c>
      <c r="E1006" s="5" t="s">
        <v>942</v>
      </c>
      <c r="F1006" s="5" t="s">
        <v>421</v>
      </c>
      <c r="G1006" s="5" t="s">
        <v>943</v>
      </c>
      <c r="H1006" s="5" t="s">
        <v>21</v>
      </c>
      <c r="I1006" s="5" t="s">
        <v>51</v>
      </c>
      <c r="J1006" s="5" t="s">
        <v>900</v>
      </c>
      <c r="K1006" s="5" t="s">
        <v>901</v>
      </c>
      <c r="L1006" s="5" t="s">
        <v>57</v>
      </c>
      <c r="M1006" s="5" t="s">
        <v>733</v>
      </c>
      <c r="N1006" s="5" t="s">
        <v>526</v>
      </c>
    </row>
    <row r="1007" spans="1:14" x14ac:dyDescent="0.15">
      <c r="A1007" s="5" t="s">
        <v>51</v>
      </c>
      <c r="B1007" s="5" t="s">
        <v>893</v>
      </c>
      <c r="C1007" s="5" t="s">
        <v>22</v>
      </c>
      <c r="D1007" s="3" t="s">
        <v>520</v>
      </c>
      <c r="E1007" s="5" t="s">
        <v>944</v>
      </c>
      <c r="F1007" s="5" t="s">
        <v>422</v>
      </c>
      <c r="G1007" s="5" t="s">
        <v>935</v>
      </c>
      <c r="H1007" s="5" t="s">
        <v>21</v>
      </c>
      <c r="I1007" s="5" t="s">
        <v>51</v>
      </c>
      <c r="J1007" s="5" t="s">
        <v>896</v>
      </c>
      <c r="K1007" s="5" t="s">
        <v>897</v>
      </c>
      <c r="L1007" s="5" t="s">
        <v>55</v>
      </c>
      <c r="M1007" s="5" t="s">
        <v>626</v>
      </c>
      <c r="N1007" s="5" t="s">
        <v>518</v>
      </c>
    </row>
    <row r="1008" spans="1:14" x14ac:dyDescent="0.15">
      <c r="A1008" s="5" t="s">
        <v>51</v>
      </c>
      <c r="B1008" s="5" t="s">
        <v>893</v>
      </c>
      <c r="C1008" s="5" t="s">
        <v>22</v>
      </c>
      <c r="D1008" s="3" t="s">
        <v>520</v>
      </c>
      <c r="E1008" s="5" t="s">
        <v>944</v>
      </c>
      <c r="F1008" s="5" t="s">
        <v>422</v>
      </c>
      <c r="G1008" s="5" t="s">
        <v>935</v>
      </c>
      <c r="H1008" s="5" t="s">
        <v>21</v>
      </c>
      <c r="I1008" s="5" t="s">
        <v>51</v>
      </c>
      <c r="J1008" s="5" t="s">
        <v>896</v>
      </c>
      <c r="K1008" s="5" t="s">
        <v>898</v>
      </c>
      <c r="L1008" s="5" t="s">
        <v>56</v>
      </c>
      <c r="M1008" s="5" t="s">
        <v>609</v>
      </c>
      <c r="N1008" s="5" t="s">
        <v>518</v>
      </c>
    </row>
    <row r="1009" spans="1:14" x14ac:dyDescent="0.15">
      <c r="A1009" s="5" t="s">
        <v>51</v>
      </c>
      <c r="B1009" s="5" t="s">
        <v>907</v>
      </c>
      <c r="C1009" s="5" t="s">
        <v>22</v>
      </c>
      <c r="D1009" s="3" t="s">
        <v>520</v>
      </c>
      <c r="E1009" s="5" t="s">
        <v>945</v>
      </c>
      <c r="F1009" s="5" t="s">
        <v>423</v>
      </c>
      <c r="G1009" s="5" t="s">
        <v>938</v>
      </c>
      <c r="H1009" s="5" t="s">
        <v>21</v>
      </c>
      <c r="I1009" s="5" t="s">
        <v>51</v>
      </c>
      <c r="J1009" s="5" t="s">
        <v>924</v>
      </c>
      <c r="K1009" s="5" t="s">
        <v>926</v>
      </c>
      <c r="L1009" s="5" t="s">
        <v>52</v>
      </c>
      <c r="M1009" s="5" t="s">
        <v>533</v>
      </c>
      <c r="N1009" s="5" t="s">
        <v>518</v>
      </c>
    </row>
    <row r="1010" spans="1:14" x14ac:dyDescent="0.15">
      <c r="A1010" s="5" t="s">
        <v>51</v>
      </c>
      <c r="B1010" s="5" t="s">
        <v>611</v>
      </c>
      <c r="C1010" s="5" t="s">
        <v>22</v>
      </c>
      <c r="D1010" s="3" t="s">
        <v>520</v>
      </c>
      <c r="E1010" s="5" t="s">
        <v>946</v>
      </c>
      <c r="F1010" s="5" t="s">
        <v>424</v>
      </c>
      <c r="G1010" s="5" t="s">
        <v>904</v>
      </c>
      <c r="H1010" s="5" t="s">
        <v>21</v>
      </c>
      <c r="I1010" s="5" t="s">
        <v>51</v>
      </c>
      <c r="J1010" s="5" t="s">
        <v>905</v>
      </c>
      <c r="K1010" s="5" t="s">
        <v>906</v>
      </c>
      <c r="L1010" s="5" t="s">
        <v>62</v>
      </c>
      <c r="M1010" s="5" t="s">
        <v>567</v>
      </c>
      <c r="N1010" s="5" t="s">
        <v>518</v>
      </c>
    </row>
    <row r="1011" spans="1:14" x14ac:dyDescent="0.15">
      <c r="A1011" s="5" t="s">
        <v>17</v>
      </c>
      <c r="B1011" s="5" t="s">
        <v>537</v>
      </c>
      <c r="C1011" s="5" t="s">
        <v>22</v>
      </c>
      <c r="D1011" s="3" t="s">
        <v>520</v>
      </c>
      <c r="E1011" s="5" t="s">
        <v>538</v>
      </c>
      <c r="F1011" s="5" t="s">
        <v>18</v>
      </c>
      <c r="G1011" s="5" t="s">
        <v>938</v>
      </c>
      <c r="H1011" s="5" t="s">
        <v>21</v>
      </c>
      <c r="I1011" s="5" t="s">
        <v>51</v>
      </c>
      <c r="J1011" s="5" t="s">
        <v>924</v>
      </c>
      <c r="K1011" s="5" t="s">
        <v>926</v>
      </c>
      <c r="L1011" s="5" t="s">
        <v>52</v>
      </c>
      <c r="M1011" s="5" t="s">
        <v>533</v>
      </c>
      <c r="N1011" s="5" t="s">
        <v>526</v>
      </c>
    </row>
    <row r="1012" spans="1:14" x14ac:dyDescent="0.15">
      <c r="A1012" s="5" t="s">
        <v>17</v>
      </c>
      <c r="B1012" s="5" t="s">
        <v>537</v>
      </c>
      <c r="C1012" s="5" t="s">
        <v>22</v>
      </c>
      <c r="D1012" s="3" t="s">
        <v>520</v>
      </c>
      <c r="E1012" s="5" t="s">
        <v>538</v>
      </c>
      <c r="F1012" s="5" t="s">
        <v>18</v>
      </c>
      <c r="G1012" s="5" t="s">
        <v>909</v>
      </c>
      <c r="H1012" s="5" t="s">
        <v>21</v>
      </c>
      <c r="I1012" s="5" t="s">
        <v>51</v>
      </c>
      <c r="J1012" s="5" t="s">
        <v>907</v>
      </c>
      <c r="K1012" s="5" t="s">
        <v>910</v>
      </c>
      <c r="L1012" s="5" t="s">
        <v>53</v>
      </c>
      <c r="M1012" s="5" t="s">
        <v>581</v>
      </c>
      <c r="N1012" s="5" t="s">
        <v>526</v>
      </c>
    </row>
    <row r="1013" spans="1:14" x14ac:dyDescent="0.15">
      <c r="A1013" s="5" t="s">
        <v>17</v>
      </c>
      <c r="B1013" s="5" t="s">
        <v>537</v>
      </c>
      <c r="C1013" s="5" t="s">
        <v>22</v>
      </c>
      <c r="D1013" s="3" t="s">
        <v>520</v>
      </c>
      <c r="E1013" s="5" t="s">
        <v>538</v>
      </c>
      <c r="F1013" s="5" t="s">
        <v>18</v>
      </c>
      <c r="G1013" s="5" t="s">
        <v>909</v>
      </c>
      <c r="H1013" s="5" t="s">
        <v>21</v>
      </c>
      <c r="I1013" s="5" t="s">
        <v>51</v>
      </c>
      <c r="J1013" s="5" t="s">
        <v>907</v>
      </c>
      <c r="K1013" s="5" t="s">
        <v>911</v>
      </c>
      <c r="L1013" s="5" t="s">
        <v>54</v>
      </c>
      <c r="M1013" s="5" t="s">
        <v>517</v>
      </c>
      <c r="N1013" s="5" t="s">
        <v>526</v>
      </c>
    </row>
    <row r="1014" spans="1:14" x14ac:dyDescent="0.15">
      <c r="A1014" s="5" t="s">
        <v>17</v>
      </c>
      <c r="B1014" s="5" t="s">
        <v>537</v>
      </c>
      <c r="C1014" s="5" t="s">
        <v>22</v>
      </c>
      <c r="D1014" s="3" t="s">
        <v>520</v>
      </c>
      <c r="E1014" s="5" t="s">
        <v>538</v>
      </c>
      <c r="F1014" s="5" t="s">
        <v>18</v>
      </c>
      <c r="G1014" s="5" t="s">
        <v>935</v>
      </c>
      <c r="H1014" s="5" t="s">
        <v>21</v>
      </c>
      <c r="I1014" s="5" t="s">
        <v>51</v>
      </c>
      <c r="J1014" s="5" t="s">
        <v>896</v>
      </c>
      <c r="K1014" s="5" t="s">
        <v>897</v>
      </c>
      <c r="L1014" s="5" t="s">
        <v>55</v>
      </c>
      <c r="M1014" s="5" t="s">
        <v>626</v>
      </c>
      <c r="N1014" s="5" t="s">
        <v>526</v>
      </c>
    </row>
    <row r="1015" spans="1:14" x14ac:dyDescent="0.15">
      <c r="A1015" s="5" t="s">
        <v>17</v>
      </c>
      <c r="B1015" s="5" t="s">
        <v>537</v>
      </c>
      <c r="C1015" s="5" t="s">
        <v>22</v>
      </c>
      <c r="D1015" s="3" t="s">
        <v>520</v>
      </c>
      <c r="E1015" s="5" t="s">
        <v>538</v>
      </c>
      <c r="F1015" s="5" t="s">
        <v>18</v>
      </c>
      <c r="G1015" s="5" t="s">
        <v>935</v>
      </c>
      <c r="H1015" s="5" t="s">
        <v>21</v>
      </c>
      <c r="I1015" s="5" t="s">
        <v>51</v>
      </c>
      <c r="J1015" s="5" t="s">
        <v>896</v>
      </c>
      <c r="K1015" s="5" t="s">
        <v>898</v>
      </c>
      <c r="L1015" s="5" t="s">
        <v>56</v>
      </c>
      <c r="M1015" s="5" t="s">
        <v>609</v>
      </c>
      <c r="N1015" s="5" t="s">
        <v>526</v>
      </c>
    </row>
    <row r="1016" spans="1:14" x14ac:dyDescent="0.15">
      <c r="A1016" s="5" t="s">
        <v>17</v>
      </c>
      <c r="B1016" s="5" t="s">
        <v>537</v>
      </c>
      <c r="C1016" s="5" t="s">
        <v>22</v>
      </c>
      <c r="D1016" s="3" t="s">
        <v>520</v>
      </c>
      <c r="E1016" s="5" t="s">
        <v>538</v>
      </c>
      <c r="F1016" s="5" t="s">
        <v>18</v>
      </c>
      <c r="G1016" s="5" t="s">
        <v>943</v>
      </c>
      <c r="H1016" s="5" t="s">
        <v>21</v>
      </c>
      <c r="I1016" s="5" t="s">
        <v>51</v>
      </c>
      <c r="J1016" s="5" t="s">
        <v>900</v>
      </c>
      <c r="K1016" s="5" t="s">
        <v>901</v>
      </c>
      <c r="L1016" s="5" t="s">
        <v>57</v>
      </c>
      <c r="M1016" s="5" t="s">
        <v>609</v>
      </c>
      <c r="N1016" s="5" t="s">
        <v>526</v>
      </c>
    </row>
    <row r="1017" spans="1:14" x14ac:dyDescent="0.15">
      <c r="A1017" s="5" t="s">
        <v>17</v>
      </c>
      <c r="B1017" s="5" t="s">
        <v>537</v>
      </c>
      <c r="C1017" s="5" t="s">
        <v>22</v>
      </c>
      <c r="D1017" s="3" t="s">
        <v>520</v>
      </c>
      <c r="E1017" s="5" t="s">
        <v>538</v>
      </c>
      <c r="F1017" s="5" t="s">
        <v>18</v>
      </c>
      <c r="G1017" s="5" t="s">
        <v>943</v>
      </c>
      <c r="H1017" s="5" t="s">
        <v>21</v>
      </c>
      <c r="I1017" s="5" t="s">
        <v>51</v>
      </c>
      <c r="J1017" s="5" t="s">
        <v>900</v>
      </c>
      <c r="K1017" s="5" t="s">
        <v>902</v>
      </c>
      <c r="L1017" s="5" t="s">
        <v>58</v>
      </c>
      <c r="M1017" s="5" t="s">
        <v>517</v>
      </c>
      <c r="N1017" s="5" t="s">
        <v>526</v>
      </c>
    </row>
    <row r="1018" spans="1:14" x14ac:dyDescent="0.15">
      <c r="A1018" s="5" t="s">
        <v>17</v>
      </c>
      <c r="B1018" s="5" t="s">
        <v>537</v>
      </c>
      <c r="C1018" s="5" t="s">
        <v>22</v>
      </c>
      <c r="D1018" s="3" t="s">
        <v>520</v>
      </c>
      <c r="E1018" s="5" t="s">
        <v>538</v>
      </c>
      <c r="F1018" s="5" t="s">
        <v>18</v>
      </c>
      <c r="G1018" s="5" t="s">
        <v>912</v>
      </c>
      <c r="H1018" s="5" t="s">
        <v>21</v>
      </c>
      <c r="I1018" s="5" t="s">
        <v>51</v>
      </c>
      <c r="J1018" s="5" t="s">
        <v>913</v>
      </c>
      <c r="K1018" s="5" t="s">
        <v>914</v>
      </c>
      <c r="L1018" s="5" t="s">
        <v>59</v>
      </c>
      <c r="M1018" s="5" t="s">
        <v>541</v>
      </c>
      <c r="N1018" s="5" t="s">
        <v>526</v>
      </c>
    </row>
    <row r="1019" spans="1:14" x14ac:dyDescent="0.15">
      <c r="A1019" s="5" t="s">
        <v>17</v>
      </c>
      <c r="B1019" s="5" t="s">
        <v>537</v>
      </c>
      <c r="C1019" s="5" t="s">
        <v>22</v>
      </c>
      <c r="D1019" s="3" t="s">
        <v>520</v>
      </c>
      <c r="E1019" s="5" t="s">
        <v>538</v>
      </c>
      <c r="F1019" s="5" t="s">
        <v>18</v>
      </c>
      <c r="G1019" s="5" t="s">
        <v>912</v>
      </c>
      <c r="H1019" s="5" t="s">
        <v>21</v>
      </c>
      <c r="I1019" s="5" t="s">
        <v>51</v>
      </c>
      <c r="J1019" s="5" t="s">
        <v>913</v>
      </c>
      <c r="K1019" s="5" t="s">
        <v>915</v>
      </c>
      <c r="L1019" s="5" t="s">
        <v>60</v>
      </c>
      <c r="M1019" s="5" t="s">
        <v>535</v>
      </c>
      <c r="N1019" s="5" t="s">
        <v>526</v>
      </c>
    </row>
    <row r="1020" spans="1:14" x14ac:dyDescent="0.15">
      <c r="A1020" s="5" t="s">
        <v>17</v>
      </c>
      <c r="B1020" s="5" t="s">
        <v>537</v>
      </c>
      <c r="C1020" s="5" t="s">
        <v>22</v>
      </c>
      <c r="D1020" s="3" t="s">
        <v>520</v>
      </c>
      <c r="E1020" s="5" t="s">
        <v>538</v>
      </c>
      <c r="F1020" s="5" t="s">
        <v>18</v>
      </c>
      <c r="G1020" s="5" t="s">
        <v>904</v>
      </c>
      <c r="H1020" s="5" t="s">
        <v>21</v>
      </c>
      <c r="I1020" s="5" t="s">
        <v>51</v>
      </c>
      <c r="J1020" s="5" t="s">
        <v>905</v>
      </c>
      <c r="K1020" s="5" t="s">
        <v>931</v>
      </c>
      <c r="L1020" s="5" t="s">
        <v>61</v>
      </c>
      <c r="M1020" s="5" t="s">
        <v>626</v>
      </c>
      <c r="N1020" s="5" t="s">
        <v>526</v>
      </c>
    </row>
    <row r="1021" spans="1:14" x14ac:dyDescent="0.15">
      <c r="A1021" s="5" t="s">
        <v>17</v>
      </c>
      <c r="B1021" s="5" t="s">
        <v>537</v>
      </c>
      <c r="C1021" s="5" t="s">
        <v>22</v>
      </c>
      <c r="D1021" s="3" t="s">
        <v>520</v>
      </c>
      <c r="E1021" s="5" t="s">
        <v>538</v>
      </c>
      <c r="F1021" s="5" t="s">
        <v>18</v>
      </c>
      <c r="G1021" s="5" t="s">
        <v>904</v>
      </c>
      <c r="H1021" s="5" t="s">
        <v>21</v>
      </c>
      <c r="I1021" s="5" t="s">
        <v>51</v>
      </c>
      <c r="J1021" s="5" t="s">
        <v>905</v>
      </c>
      <c r="K1021" s="5" t="s">
        <v>906</v>
      </c>
      <c r="L1021" s="5" t="s">
        <v>62</v>
      </c>
      <c r="M1021" s="5" t="s">
        <v>567</v>
      </c>
      <c r="N1021" s="5" t="s">
        <v>526</v>
      </c>
    </row>
    <row r="1022" spans="1:14" x14ac:dyDescent="0.15">
      <c r="A1022" s="5" t="s">
        <v>303</v>
      </c>
      <c r="B1022" s="5" t="s">
        <v>556</v>
      </c>
      <c r="C1022" s="5" t="s">
        <v>22</v>
      </c>
      <c r="D1022" s="3" t="s">
        <v>513</v>
      </c>
      <c r="E1022" s="5" t="s">
        <v>558</v>
      </c>
      <c r="F1022" s="5" t="s">
        <v>304</v>
      </c>
      <c r="G1022" s="5" t="s">
        <v>917</v>
      </c>
      <c r="H1022" s="5" t="s">
        <v>26</v>
      </c>
      <c r="I1022" s="5" t="s">
        <v>51</v>
      </c>
      <c r="J1022" s="5" t="s">
        <v>913</v>
      </c>
      <c r="K1022" s="5" t="s">
        <v>915</v>
      </c>
      <c r="L1022" s="5" t="s">
        <v>308</v>
      </c>
      <c r="M1022" s="5" t="s">
        <v>567</v>
      </c>
      <c r="N1022" s="5" t="s">
        <v>518</v>
      </c>
    </row>
    <row r="1023" spans="1:14" x14ac:dyDescent="0.15">
      <c r="A1023" s="5" t="s">
        <v>303</v>
      </c>
      <c r="B1023" s="5" t="s">
        <v>556</v>
      </c>
      <c r="C1023" s="5" t="s">
        <v>22</v>
      </c>
      <c r="D1023" s="3" t="s">
        <v>513</v>
      </c>
      <c r="E1023" s="5" t="s">
        <v>558</v>
      </c>
      <c r="F1023" s="5" t="s">
        <v>304</v>
      </c>
      <c r="G1023" s="5" t="s">
        <v>930</v>
      </c>
      <c r="H1023" s="5" t="s">
        <v>26</v>
      </c>
      <c r="I1023" s="5" t="s">
        <v>51</v>
      </c>
      <c r="J1023" s="5" t="s">
        <v>905</v>
      </c>
      <c r="K1023" s="5" t="s">
        <v>906</v>
      </c>
      <c r="L1023" s="5" t="s">
        <v>309</v>
      </c>
      <c r="M1023" s="5" t="s">
        <v>567</v>
      </c>
      <c r="N1023" s="5" t="s">
        <v>518</v>
      </c>
    </row>
    <row r="1024" spans="1:14" x14ac:dyDescent="0.15">
      <c r="A1024" s="5" t="s">
        <v>51</v>
      </c>
      <c r="B1024" s="5" t="s">
        <v>893</v>
      </c>
      <c r="C1024" s="5" t="s">
        <v>22</v>
      </c>
      <c r="D1024" s="3" t="s">
        <v>520</v>
      </c>
      <c r="E1024" s="5" t="s">
        <v>947</v>
      </c>
      <c r="F1024" s="5" t="s">
        <v>425</v>
      </c>
      <c r="G1024" s="5" t="s">
        <v>943</v>
      </c>
      <c r="H1024" s="5" t="s">
        <v>21</v>
      </c>
      <c r="I1024" s="5" t="s">
        <v>51</v>
      </c>
      <c r="J1024" s="5" t="s">
        <v>900</v>
      </c>
      <c r="K1024" s="5" t="s">
        <v>901</v>
      </c>
      <c r="L1024" s="5" t="s">
        <v>57</v>
      </c>
      <c r="M1024" s="5" t="s">
        <v>609</v>
      </c>
      <c r="N1024" s="5" t="s">
        <v>518</v>
      </c>
    </row>
    <row r="1025" spans="1:14" x14ac:dyDescent="0.15">
      <c r="A1025" s="5" t="s">
        <v>303</v>
      </c>
      <c r="B1025" s="5" t="s">
        <v>616</v>
      </c>
      <c r="C1025" s="5" t="s">
        <v>22</v>
      </c>
      <c r="D1025" s="3" t="s">
        <v>513</v>
      </c>
      <c r="E1025" s="5" t="s">
        <v>948</v>
      </c>
      <c r="F1025" s="5" t="s">
        <v>313</v>
      </c>
      <c r="G1025" s="5" t="s">
        <v>923</v>
      </c>
      <c r="H1025" s="5" t="s">
        <v>26</v>
      </c>
      <c r="I1025" s="5" t="s">
        <v>51</v>
      </c>
      <c r="J1025" s="5" t="s">
        <v>924</v>
      </c>
      <c r="K1025" s="5" t="s">
        <v>925</v>
      </c>
      <c r="L1025" s="5" t="s">
        <v>314</v>
      </c>
      <c r="M1025" s="5" t="s">
        <v>602</v>
      </c>
      <c r="N1025" s="5" t="s">
        <v>526</v>
      </c>
    </row>
    <row r="1026" spans="1:14" x14ac:dyDescent="0.15">
      <c r="A1026" s="5" t="s">
        <v>303</v>
      </c>
      <c r="B1026" s="5" t="s">
        <v>616</v>
      </c>
      <c r="C1026" s="5" t="s">
        <v>22</v>
      </c>
      <c r="D1026" s="3" t="s">
        <v>513</v>
      </c>
      <c r="E1026" s="5" t="s">
        <v>948</v>
      </c>
      <c r="F1026" s="5" t="s">
        <v>313</v>
      </c>
      <c r="G1026" s="5" t="s">
        <v>923</v>
      </c>
      <c r="H1026" s="5" t="s">
        <v>26</v>
      </c>
      <c r="I1026" s="5" t="s">
        <v>51</v>
      </c>
      <c r="J1026" s="5" t="s">
        <v>924</v>
      </c>
      <c r="K1026" s="5" t="s">
        <v>926</v>
      </c>
      <c r="L1026" s="5" t="s">
        <v>315</v>
      </c>
      <c r="M1026" s="5" t="s">
        <v>545</v>
      </c>
      <c r="N1026" s="5" t="s">
        <v>526</v>
      </c>
    </row>
    <row r="1027" spans="1:14" x14ac:dyDescent="0.15">
      <c r="A1027" s="5" t="s">
        <v>303</v>
      </c>
      <c r="B1027" s="5" t="s">
        <v>616</v>
      </c>
      <c r="C1027" s="5" t="s">
        <v>22</v>
      </c>
      <c r="D1027" s="3" t="s">
        <v>513</v>
      </c>
      <c r="E1027" s="5" t="s">
        <v>948</v>
      </c>
      <c r="F1027" s="5" t="s">
        <v>313</v>
      </c>
      <c r="G1027" s="5" t="s">
        <v>923</v>
      </c>
      <c r="H1027" s="5" t="s">
        <v>26</v>
      </c>
      <c r="I1027" s="5" t="s">
        <v>51</v>
      </c>
      <c r="J1027" s="5" t="s">
        <v>924</v>
      </c>
      <c r="K1027" s="5" t="s">
        <v>926</v>
      </c>
      <c r="L1027" s="5" t="s">
        <v>316</v>
      </c>
      <c r="M1027" s="5" t="s">
        <v>545</v>
      </c>
      <c r="N1027" s="5" t="s">
        <v>526</v>
      </c>
    </row>
    <row r="1028" spans="1:14" x14ac:dyDescent="0.15">
      <c r="A1028" s="5" t="s">
        <v>303</v>
      </c>
      <c r="B1028" s="5" t="s">
        <v>616</v>
      </c>
      <c r="C1028" s="5" t="s">
        <v>22</v>
      </c>
      <c r="D1028" s="3" t="s">
        <v>513</v>
      </c>
      <c r="E1028" s="5" t="s">
        <v>948</v>
      </c>
      <c r="F1028" s="5" t="s">
        <v>313</v>
      </c>
      <c r="G1028" s="5" t="s">
        <v>895</v>
      </c>
      <c r="H1028" s="5" t="s">
        <v>26</v>
      </c>
      <c r="I1028" s="5" t="s">
        <v>51</v>
      </c>
      <c r="J1028" s="5" t="s">
        <v>896</v>
      </c>
      <c r="K1028" s="5" t="s">
        <v>897</v>
      </c>
      <c r="L1028" s="5" t="s">
        <v>317</v>
      </c>
      <c r="M1028" s="5" t="s">
        <v>602</v>
      </c>
      <c r="N1028" s="5" t="s">
        <v>526</v>
      </c>
    </row>
    <row r="1029" spans="1:14" x14ac:dyDescent="0.15">
      <c r="A1029" s="5" t="s">
        <v>303</v>
      </c>
      <c r="B1029" s="5" t="s">
        <v>616</v>
      </c>
      <c r="C1029" s="5" t="s">
        <v>22</v>
      </c>
      <c r="D1029" s="3" t="s">
        <v>513</v>
      </c>
      <c r="E1029" s="5" t="s">
        <v>948</v>
      </c>
      <c r="F1029" s="5" t="s">
        <v>313</v>
      </c>
      <c r="G1029" s="5" t="s">
        <v>895</v>
      </c>
      <c r="H1029" s="5" t="s">
        <v>26</v>
      </c>
      <c r="I1029" s="5" t="s">
        <v>51</v>
      </c>
      <c r="J1029" s="5" t="s">
        <v>896</v>
      </c>
      <c r="K1029" s="5" t="s">
        <v>898</v>
      </c>
      <c r="L1029" s="5" t="s">
        <v>318</v>
      </c>
      <c r="M1029" s="5" t="s">
        <v>723</v>
      </c>
      <c r="N1029" s="5" t="s">
        <v>526</v>
      </c>
    </row>
    <row r="1030" spans="1:14" x14ac:dyDescent="0.15">
      <c r="A1030" s="5" t="s">
        <v>303</v>
      </c>
      <c r="B1030" s="5" t="s">
        <v>616</v>
      </c>
      <c r="C1030" s="5" t="s">
        <v>22</v>
      </c>
      <c r="D1030" s="3" t="s">
        <v>513</v>
      </c>
      <c r="E1030" s="5" t="s">
        <v>948</v>
      </c>
      <c r="F1030" s="5" t="s">
        <v>313</v>
      </c>
      <c r="G1030" s="5" t="s">
        <v>899</v>
      </c>
      <c r="H1030" s="5" t="s">
        <v>26</v>
      </c>
      <c r="I1030" s="5" t="s">
        <v>51</v>
      </c>
      <c r="J1030" s="5" t="s">
        <v>900</v>
      </c>
      <c r="K1030" s="5" t="s">
        <v>901</v>
      </c>
      <c r="L1030" s="5" t="s">
        <v>319</v>
      </c>
      <c r="M1030" s="5" t="s">
        <v>517</v>
      </c>
      <c r="N1030" s="5" t="s">
        <v>526</v>
      </c>
    </row>
    <row r="1031" spans="1:14" x14ac:dyDescent="0.15">
      <c r="A1031" s="5" t="s">
        <v>303</v>
      </c>
      <c r="B1031" s="5" t="s">
        <v>616</v>
      </c>
      <c r="C1031" s="5" t="s">
        <v>22</v>
      </c>
      <c r="D1031" s="3" t="s">
        <v>513</v>
      </c>
      <c r="E1031" s="5" t="s">
        <v>948</v>
      </c>
      <c r="F1031" s="5" t="s">
        <v>313</v>
      </c>
      <c r="G1031" s="5" t="s">
        <v>899</v>
      </c>
      <c r="H1031" s="5" t="s">
        <v>26</v>
      </c>
      <c r="I1031" s="5" t="s">
        <v>51</v>
      </c>
      <c r="J1031" s="5" t="s">
        <v>900</v>
      </c>
      <c r="K1031" s="5" t="s">
        <v>902</v>
      </c>
      <c r="L1031" s="5" t="s">
        <v>320</v>
      </c>
      <c r="M1031" s="5" t="s">
        <v>567</v>
      </c>
      <c r="N1031" s="5" t="s">
        <v>526</v>
      </c>
    </row>
    <row r="1032" spans="1:14" x14ac:dyDescent="0.15">
      <c r="A1032" s="5" t="s">
        <v>303</v>
      </c>
      <c r="B1032" s="5" t="s">
        <v>616</v>
      </c>
      <c r="C1032" s="5" t="s">
        <v>22</v>
      </c>
      <c r="D1032" s="3" t="s">
        <v>513</v>
      </c>
      <c r="E1032" s="5" t="s">
        <v>948</v>
      </c>
      <c r="F1032" s="5" t="s">
        <v>313</v>
      </c>
      <c r="G1032" s="5" t="s">
        <v>917</v>
      </c>
      <c r="H1032" s="5" t="s">
        <v>26</v>
      </c>
      <c r="I1032" s="5" t="s">
        <v>51</v>
      </c>
      <c r="J1032" s="5" t="s">
        <v>913</v>
      </c>
      <c r="K1032" s="5" t="s">
        <v>914</v>
      </c>
      <c r="L1032" s="5" t="s">
        <v>321</v>
      </c>
      <c r="M1032" s="5" t="s">
        <v>626</v>
      </c>
      <c r="N1032" s="5" t="s">
        <v>526</v>
      </c>
    </row>
    <row r="1033" spans="1:14" x14ac:dyDescent="0.15">
      <c r="A1033" s="5" t="s">
        <v>303</v>
      </c>
      <c r="B1033" s="5" t="s">
        <v>616</v>
      </c>
      <c r="C1033" s="5" t="s">
        <v>22</v>
      </c>
      <c r="D1033" s="3" t="s">
        <v>513</v>
      </c>
      <c r="E1033" s="5" t="s">
        <v>948</v>
      </c>
      <c r="F1033" s="5" t="s">
        <v>313</v>
      </c>
      <c r="G1033" s="5" t="s">
        <v>917</v>
      </c>
      <c r="H1033" s="5" t="s">
        <v>26</v>
      </c>
      <c r="I1033" s="5" t="s">
        <v>51</v>
      </c>
      <c r="J1033" s="5" t="s">
        <v>913</v>
      </c>
      <c r="K1033" s="5" t="s">
        <v>915</v>
      </c>
      <c r="L1033" s="5" t="s">
        <v>308</v>
      </c>
      <c r="M1033" s="5" t="s">
        <v>567</v>
      </c>
      <c r="N1033" s="5" t="s">
        <v>526</v>
      </c>
    </row>
    <row r="1034" spans="1:14" x14ac:dyDescent="0.15">
      <c r="A1034" s="5" t="s">
        <v>303</v>
      </c>
      <c r="B1034" s="5" t="s">
        <v>616</v>
      </c>
      <c r="C1034" s="5" t="s">
        <v>22</v>
      </c>
      <c r="D1034" s="3" t="s">
        <v>513</v>
      </c>
      <c r="E1034" s="5" t="s">
        <v>948</v>
      </c>
      <c r="F1034" s="5" t="s">
        <v>313</v>
      </c>
      <c r="G1034" s="5" t="s">
        <v>918</v>
      </c>
      <c r="H1034" s="5" t="s">
        <v>26</v>
      </c>
      <c r="I1034" s="5" t="s">
        <v>51</v>
      </c>
      <c r="J1034" s="5" t="s">
        <v>919</v>
      </c>
      <c r="K1034" s="5" t="s">
        <v>920</v>
      </c>
      <c r="L1034" s="5" t="s">
        <v>322</v>
      </c>
      <c r="M1034" s="5" t="s">
        <v>888</v>
      </c>
      <c r="N1034" s="5" t="s">
        <v>526</v>
      </c>
    </row>
    <row r="1035" spans="1:14" x14ac:dyDescent="0.15">
      <c r="A1035" s="5" t="s">
        <v>303</v>
      </c>
      <c r="B1035" s="5" t="s">
        <v>616</v>
      </c>
      <c r="C1035" s="5" t="s">
        <v>22</v>
      </c>
      <c r="D1035" s="3" t="s">
        <v>513</v>
      </c>
      <c r="E1035" s="5" t="s">
        <v>948</v>
      </c>
      <c r="F1035" s="5" t="s">
        <v>313</v>
      </c>
      <c r="G1035" s="5" t="s">
        <v>918</v>
      </c>
      <c r="H1035" s="5" t="s">
        <v>26</v>
      </c>
      <c r="I1035" s="5" t="s">
        <v>51</v>
      </c>
      <c r="J1035" s="5" t="s">
        <v>919</v>
      </c>
      <c r="K1035" s="5" t="s">
        <v>921</v>
      </c>
      <c r="L1035" s="5" t="s">
        <v>323</v>
      </c>
      <c r="M1035" s="5" t="s">
        <v>567</v>
      </c>
      <c r="N1035" s="5" t="s">
        <v>526</v>
      </c>
    </row>
    <row r="1036" spans="1:14" x14ac:dyDescent="0.15">
      <c r="A1036" s="5" t="s">
        <v>303</v>
      </c>
      <c r="B1036" s="5" t="s">
        <v>616</v>
      </c>
      <c r="C1036" s="5" t="s">
        <v>22</v>
      </c>
      <c r="D1036" s="3" t="s">
        <v>513</v>
      </c>
      <c r="E1036" s="5" t="s">
        <v>948</v>
      </c>
      <c r="F1036" s="5" t="s">
        <v>313</v>
      </c>
      <c r="G1036" s="5" t="s">
        <v>930</v>
      </c>
      <c r="H1036" s="5" t="s">
        <v>26</v>
      </c>
      <c r="I1036" s="5" t="s">
        <v>51</v>
      </c>
      <c r="J1036" s="5" t="s">
        <v>905</v>
      </c>
      <c r="K1036" s="5" t="s">
        <v>931</v>
      </c>
      <c r="L1036" s="5" t="s">
        <v>324</v>
      </c>
      <c r="M1036" s="5" t="s">
        <v>525</v>
      </c>
      <c r="N1036" s="5" t="s">
        <v>526</v>
      </c>
    </row>
    <row r="1037" spans="1:14" x14ac:dyDescent="0.15">
      <c r="A1037" s="5" t="s">
        <v>303</v>
      </c>
      <c r="B1037" s="5" t="s">
        <v>616</v>
      </c>
      <c r="C1037" s="5" t="s">
        <v>22</v>
      </c>
      <c r="D1037" s="3" t="s">
        <v>513</v>
      </c>
      <c r="E1037" s="5" t="s">
        <v>948</v>
      </c>
      <c r="F1037" s="5" t="s">
        <v>313</v>
      </c>
      <c r="G1037" s="5" t="s">
        <v>930</v>
      </c>
      <c r="H1037" s="5" t="s">
        <v>26</v>
      </c>
      <c r="I1037" s="5" t="s">
        <v>51</v>
      </c>
      <c r="J1037" s="5" t="s">
        <v>905</v>
      </c>
      <c r="K1037" s="5" t="s">
        <v>906</v>
      </c>
      <c r="L1037" s="5" t="s">
        <v>309</v>
      </c>
      <c r="M1037" s="5" t="s">
        <v>567</v>
      </c>
      <c r="N1037" s="5" t="s">
        <v>526</v>
      </c>
    </row>
    <row r="1038" spans="1:14" x14ac:dyDescent="0.15">
      <c r="A1038" s="5" t="s">
        <v>303</v>
      </c>
      <c r="B1038" s="5" t="s">
        <v>556</v>
      </c>
      <c r="C1038" s="5" t="s">
        <v>22</v>
      </c>
      <c r="D1038" s="3" t="s">
        <v>513</v>
      </c>
      <c r="E1038" s="5" t="s">
        <v>591</v>
      </c>
      <c r="F1038" s="5" t="s">
        <v>325</v>
      </c>
      <c r="G1038" s="5" t="s">
        <v>923</v>
      </c>
      <c r="H1038" s="5" t="s">
        <v>26</v>
      </c>
      <c r="I1038" s="5" t="s">
        <v>51</v>
      </c>
      <c r="J1038" s="5" t="s">
        <v>924</v>
      </c>
      <c r="K1038" s="5" t="s">
        <v>925</v>
      </c>
      <c r="L1038" s="5" t="s">
        <v>314</v>
      </c>
      <c r="M1038" s="5" t="s">
        <v>602</v>
      </c>
      <c r="N1038" s="5" t="s">
        <v>518</v>
      </c>
    </row>
    <row r="1039" spans="1:14" x14ac:dyDescent="0.15">
      <c r="A1039" s="5" t="s">
        <v>303</v>
      </c>
      <c r="B1039" s="5" t="s">
        <v>556</v>
      </c>
      <c r="C1039" s="5" t="s">
        <v>22</v>
      </c>
      <c r="D1039" s="3" t="s">
        <v>513</v>
      </c>
      <c r="E1039" s="5" t="s">
        <v>591</v>
      </c>
      <c r="F1039" s="5" t="s">
        <v>325</v>
      </c>
      <c r="G1039" s="5" t="s">
        <v>895</v>
      </c>
      <c r="H1039" s="5" t="s">
        <v>26</v>
      </c>
      <c r="I1039" s="5" t="s">
        <v>51</v>
      </c>
      <c r="J1039" s="5" t="s">
        <v>896</v>
      </c>
      <c r="K1039" s="5" t="s">
        <v>897</v>
      </c>
      <c r="L1039" s="5" t="s">
        <v>317</v>
      </c>
      <c r="M1039" s="5" t="s">
        <v>602</v>
      </c>
      <c r="N1039" s="5" t="s">
        <v>518</v>
      </c>
    </row>
    <row r="1040" spans="1:14" x14ac:dyDescent="0.15">
      <c r="A1040" s="5" t="s">
        <v>303</v>
      </c>
      <c r="B1040" s="5" t="s">
        <v>556</v>
      </c>
      <c r="C1040" s="5" t="s">
        <v>22</v>
      </c>
      <c r="D1040" s="3" t="s">
        <v>513</v>
      </c>
      <c r="E1040" s="5" t="s">
        <v>591</v>
      </c>
      <c r="F1040" s="5" t="s">
        <v>325</v>
      </c>
      <c r="G1040" s="5" t="s">
        <v>899</v>
      </c>
      <c r="H1040" s="5" t="s">
        <v>26</v>
      </c>
      <c r="I1040" s="5" t="s">
        <v>51</v>
      </c>
      <c r="J1040" s="5" t="s">
        <v>900</v>
      </c>
      <c r="K1040" s="5" t="s">
        <v>901</v>
      </c>
      <c r="L1040" s="5" t="s">
        <v>319</v>
      </c>
      <c r="M1040" s="5" t="s">
        <v>517</v>
      </c>
      <c r="N1040" s="5" t="s">
        <v>518</v>
      </c>
    </row>
    <row r="1041" spans="1:14" x14ac:dyDescent="0.15">
      <c r="A1041" s="5" t="s">
        <v>303</v>
      </c>
      <c r="B1041" s="5" t="s">
        <v>556</v>
      </c>
      <c r="C1041" s="5" t="s">
        <v>22</v>
      </c>
      <c r="D1041" s="3" t="s">
        <v>513</v>
      </c>
      <c r="E1041" s="5" t="s">
        <v>591</v>
      </c>
      <c r="F1041" s="5" t="s">
        <v>325</v>
      </c>
      <c r="G1041" s="5" t="s">
        <v>917</v>
      </c>
      <c r="H1041" s="5" t="s">
        <v>26</v>
      </c>
      <c r="I1041" s="5" t="s">
        <v>51</v>
      </c>
      <c r="J1041" s="5" t="s">
        <v>913</v>
      </c>
      <c r="K1041" s="5" t="s">
        <v>914</v>
      </c>
      <c r="L1041" s="5" t="s">
        <v>321</v>
      </c>
      <c r="M1041" s="5" t="s">
        <v>626</v>
      </c>
      <c r="N1041" s="5" t="s">
        <v>518</v>
      </c>
    </row>
    <row r="1042" spans="1:14" x14ac:dyDescent="0.15">
      <c r="A1042" s="5" t="s">
        <v>303</v>
      </c>
      <c r="B1042" s="5" t="s">
        <v>556</v>
      </c>
      <c r="C1042" s="5" t="s">
        <v>22</v>
      </c>
      <c r="D1042" s="3" t="s">
        <v>513</v>
      </c>
      <c r="E1042" s="5" t="s">
        <v>591</v>
      </c>
      <c r="F1042" s="5" t="s">
        <v>325</v>
      </c>
      <c r="G1042" s="5" t="s">
        <v>918</v>
      </c>
      <c r="H1042" s="5" t="s">
        <v>26</v>
      </c>
      <c r="I1042" s="5" t="s">
        <v>51</v>
      </c>
      <c r="J1042" s="5" t="s">
        <v>919</v>
      </c>
      <c r="K1042" s="5" t="s">
        <v>920</v>
      </c>
      <c r="L1042" s="5" t="s">
        <v>322</v>
      </c>
      <c r="M1042" s="5" t="s">
        <v>888</v>
      </c>
      <c r="N1042" s="5" t="s">
        <v>518</v>
      </c>
    </row>
    <row r="1043" spans="1:14" x14ac:dyDescent="0.15">
      <c r="A1043" s="5" t="s">
        <v>303</v>
      </c>
      <c r="B1043" s="5" t="s">
        <v>556</v>
      </c>
      <c r="C1043" s="5" t="s">
        <v>22</v>
      </c>
      <c r="D1043" s="3" t="s">
        <v>513</v>
      </c>
      <c r="E1043" s="5" t="s">
        <v>591</v>
      </c>
      <c r="F1043" s="5" t="s">
        <v>325</v>
      </c>
      <c r="G1043" s="5" t="s">
        <v>930</v>
      </c>
      <c r="H1043" s="5" t="s">
        <v>26</v>
      </c>
      <c r="I1043" s="5" t="s">
        <v>51</v>
      </c>
      <c r="J1043" s="5" t="s">
        <v>905</v>
      </c>
      <c r="K1043" s="5" t="s">
        <v>931</v>
      </c>
      <c r="L1043" s="5" t="s">
        <v>324</v>
      </c>
      <c r="M1043" s="5" t="s">
        <v>525</v>
      </c>
      <c r="N1043" s="5" t="s">
        <v>518</v>
      </c>
    </row>
    <row r="1044" spans="1:14" x14ac:dyDescent="0.15">
      <c r="A1044" s="5" t="s">
        <v>51</v>
      </c>
      <c r="B1044" s="5" t="s">
        <v>893</v>
      </c>
      <c r="C1044" s="5" t="s">
        <v>22</v>
      </c>
      <c r="D1044" s="3" t="s">
        <v>520</v>
      </c>
      <c r="E1044" s="5" t="s">
        <v>949</v>
      </c>
      <c r="F1044" s="5" t="s">
        <v>427</v>
      </c>
      <c r="G1044" s="5" t="s">
        <v>935</v>
      </c>
      <c r="H1044" s="5" t="s">
        <v>21</v>
      </c>
      <c r="I1044" s="5" t="s">
        <v>51</v>
      </c>
      <c r="J1044" s="5" t="s">
        <v>896</v>
      </c>
      <c r="K1044" s="5" t="s">
        <v>897</v>
      </c>
      <c r="L1044" s="5" t="s">
        <v>55</v>
      </c>
      <c r="M1044" s="5" t="s">
        <v>626</v>
      </c>
      <c r="N1044" s="5" t="s">
        <v>518</v>
      </c>
    </row>
    <row r="1045" spans="1:14" x14ac:dyDescent="0.15">
      <c r="A1045" s="5" t="s">
        <v>51</v>
      </c>
      <c r="B1045" s="5" t="s">
        <v>893</v>
      </c>
      <c r="C1045" s="5" t="s">
        <v>22</v>
      </c>
      <c r="D1045" s="3" t="s">
        <v>520</v>
      </c>
      <c r="E1045" s="5" t="s">
        <v>949</v>
      </c>
      <c r="F1045" s="5" t="s">
        <v>427</v>
      </c>
      <c r="G1045" s="5" t="s">
        <v>935</v>
      </c>
      <c r="H1045" s="5" t="s">
        <v>21</v>
      </c>
      <c r="I1045" s="5" t="s">
        <v>51</v>
      </c>
      <c r="J1045" s="5" t="s">
        <v>896</v>
      </c>
      <c r="K1045" s="5" t="s">
        <v>898</v>
      </c>
      <c r="L1045" s="5" t="s">
        <v>56</v>
      </c>
      <c r="M1045" s="5" t="s">
        <v>609</v>
      </c>
      <c r="N1045" s="5" t="s">
        <v>518</v>
      </c>
    </row>
    <row r="1046" spans="1:14" x14ac:dyDescent="0.15">
      <c r="A1046" s="5" t="s">
        <v>51</v>
      </c>
      <c r="B1046" s="5" t="s">
        <v>893</v>
      </c>
      <c r="C1046" s="5" t="s">
        <v>22</v>
      </c>
      <c r="D1046" s="3" t="s">
        <v>520</v>
      </c>
      <c r="E1046" s="5" t="s">
        <v>949</v>
      </c>
      <c r="F1046" s="5" t="s">
        <v>427</v>
      </c>
      <c r="G1046" s="5" t="s">
        <v>943</v>
      </c>
      <c r="H1046" s="5" t="s">
        <v>21</v>
      </c>
      <c r="I1046" s="5" t="s">
        <v>51</v>
      </c>
      <c r="J1046" s="5" t="s">
        <v>900</v>
      </c>
      <c r="K1046" s="5" t="s">
        <v>901</v>
      </c>
      <c r="L1046" s="5" t="s">
        <v>57</v>
      </c>
      <c r="M1046" s="5" t="s">
        <v>609</v>
      </c>
      <c r="N1046" s="5" t="s">
        <v>518</v>
      </c>
    </row>
    <row r="1047" spans="1:14" x14ac:dyDescent="0.15">
      <c r="A1047" s="5" t="s">
        <v>51</v>
      </c>
      <c r="B1047" s="5" t="s">
        <v>893</v>
      </c>
      <c r="C1047" s="5" t="s">
        <v>22</v>
      </c>
      <c r="D1047" s="3" t="s">
        <v>520</v>
      </c>
      <c r="E1047" s="5" t="s">
        <v>949</v>
      </c>
      <c r="F1047" s="5" t="s">
        <v>427</v>
      </c>
      <c r="G1047" s="5" t="s">
        <v>943</v>
      </c>
      <c r="H1047" s="5" t="s">
        <v>21</v>
      </c>
      <c r="I1047" s="5" t="s">
        <v>51</v>
      </c>
      <c r="J1047" s="5" t="s">
        <v>900</v>
      </c>
      <c r="K1047" s="5" t="s">
        <v>902</v>
      </c>
      <c r="L1047" s="5" t="s">
        <v>58</v>
      </c>
      <c r="M1047" s="5" t="s">
        <v>517</v>
      </c>
      <c r="N1047" s="5" t="s">
        <v>518</v>
      </c>
    </row>
    <row r="1048" spans="1:14" x14ac:dyDescent="0.15">
      <c r="A1048" s="5" t="s">
        <v>51</v>
      </c>
      <c r="B1048" s="5" t="s">
        <v>893</v>
      </c>
      <c r="C1048" s="5" t="s">
        <v>22</v>
      </c>
      <c r="D1048" s="3" t="s">
        <v>520</v>
      </c>
      <c r="E1048" s="5" t="s">
        <v>950</v>
      </c>
      <c r="F1048" s="5" t="s">
        <v>431</v>
      </c>
      <c r="G1048" s="5" t="s">
        <v>935</v>
      </c>
      <c r="H1048" s="5" t="s">
        <v>21</v>
      </c>
      <c r="I1048" s="5" t="s">
        <v>51</v>
      </c>
      <c r="J1048" s="5" t="s">
        <v>896</v>
      </c>
      <c r="K1048" s="5" t="s">
        <v>897</v>
      </c>
      <c r="L1048" s="5" t="s">
        <v>55</v>
      </c>
      <c r="M1048" s="5" t="s">
        <v>626</v>
      </c>
      <c r="N1048" s="5" t="s">
        <v>526</v>
      </c>
    </row>
    <row r="1049" spans="1:14" x14ac:dyDescent="0.15">
      <c r="A1049" s="5" t="s">
        <v>51</v>
      </c>
      <c r="B1049" s="5" t="s">
        <v>893</v>
      </c>
      <c r="C1049" s="5" t="s">
        <v>22</v>
      </c>
      <c r="D1049" s="3" t="s">
        <v>520</v>
      </c>
      <c r="E1049" s="5" t="s">
        <v>950</v>
      </c>
      <c r="F1049" s="5" t="s">
        <v>431</v>
      </c>
      <c r="G1049" s="5" t="s">
        <v>935</v>
      </c>
      <c r="H1049" s="5" t="s">
        <v>21</v>
      </c>
      <c r="I1049" s="5" t="s">
        <v>51</v>
      </c>
      <c r="J1049" s="5" t="s">
        <v>896</v>
      </c>
      <c r="K1049" s="5" t="s">
        <v>898</v>
      </c>
      <c r="L1049" s="5" t="s">
        <v>56</v>
      </c>
      <c r="M1049" s="5" t="s">
        <v>609</v>
      </c>
      <c r="N1049" s="5" t="s">
        <v>526</v>
      </c>
    </row>
    <row r="1050" spans="1:14" x14ac:dyDescent="0.15">
      <c r="A1050" s="5" t="s">
        <v>363</v>
      </c>
      <c r="B1050" s="5" t="s">
        <v>622</v>
      </c>
      <c r="C1050" s="5" t="s">
        <v>22</v>
      </c>
      <c r="D1050" s="3" t="s">
        <v>520</v>
      </c>
      <c r="E1050" s="5" t="s">
        <v>623</v>
      </c>
      <c r="F1050" s="5" t="s">
        <v>366</v>
      </c>
      <c r="G1050" s="5" t="s">
        <v>923</v>
      </c>
      <c r="H1050" s="5" t="s">
        <v>26</v>
      </c>
      <c r="I1050" s="5" t="s">
        <v>51</v>
      </c>
      <c r="J1050" s="5" t="s">
        <v>924</v>
      </c>
      <c r="K1050" s="5" t="s">
        <v>925</v>
      </c>
      <c r="L1050" s="5" t="s">
        <v>314</v>
      </c>
      <c r="M1050" s="5" t="s">
        <v>602</v>
      </c>
      <c r="N1050" s="5" t="s">
        <v>526</v>
      </c>
    </row>
    <row r="1051" spans="1:14" x14ac:dyDescent="0.15">
      <c r="A1051" s="5" t="s">
        <v>363</v>
      </c>
      <c r="B1051" s="5" t="s">
        <v>622</v>
      </c>
      <c r="C1051" s="5" t="s">
        <v>22</v>
      </c>
      <c r="D1051" s="3" t="s">
        <v>520</v>
      </c>
      <c r="E1051" s="5" t="s">
        <v>623</v>
      </c>
      <c r="F1051" s="5" t="s">
        <v>366</v>
      </c>
      <c r="G1051" s="5" t="s">
        <v>923</v>
      </c>
      <c r="H1051" s="5" t="s">
        <v>26</v>
      </c>
      <c r="I1051" s="5" t="s">
        <v>51</v>
      </c>
      <c r="J1051" s="5" t="s">
        <v>924</v>
      </c>
      <c r="K1051" s="5" t="s">
        <v>926</v>
      </c>
      <c r="L1051" s="5" t="s">
        <v>315</v>
      </c>
      <c r="M1051" s="5" t="s">
        <v>545</v>
      </c>
      <c r="N1051" s="5" t="s">
        <v>526</v>
      </c>
    </row>
    <row r="1052" spans="1:14" x14ac:dyDescent="0.15">
      <c r="A1052" s="5" t="s">
        <v>363</v>
      </c>
      <c r="B1052" s="5" t="s">
        <v>622</v>
      </c>
      <c r="C1052" s="5" t="s">
        <v>22</v>
      </c>
      <c r="D1052" s="3" t="s">
        <v>520</v>
      </c>
      <c r="E1052" s="5" t="s">
        <v>623</v>
      </c>
      <c r="F1052" s="5" t="s">
        <v>366</v>
      </c>
      <c r="G1052" s="5" t="s">
        <v>923</v>
      </c>
      <c r="H1052" s="5" t="s">
        <v>26</v>
      </c>
      <c r="I1052" s="5" t="s">
        <v>51</v>
      </c>
      <c r="J1052" s="5" t="s">
        <v>924</v>
      </c>
      <c r="K1052" s="5" t="s">
        <v>926</v>
      </c>
      <c r="L1052" s="5" t="s">
        <v>316</v>
      </c>
      <c r="M1052" s="5" t="s">
        <v>545</v>
      </c>
      <c r="N1052" s="5" t="s">
        <v>526</v>
      </c>
    </row>
    <row r="1053" spans="1:14" x14ac:dyDescent="0.15">
      <c r="A1053" s="5" t="s">
        <v>363</v>
      </c>
      <c r="B1053" s="5" t="s">
        <v>622</v>
      </c>
      <c r="C1053" s="5" t="s">
        <v>22</v>
      </c>
      <c r="D1053" s="3" t="s">
        <v>520</v>
      </c>
      <c r="E1053" s="5" t="s">
        <v>623</v>
      </c>
      <c r="F1053" s="5" t="s">
        <v>366</v>
      </c>
      <c r="G1053" s="5" t="s">
        <v>895</v>
      </c>
      <c r="H1053" s="5" t="s">
        <v>26</v>
      </c>
      <c r="I1053" s="5" t="s">
        <v>51</v>
      </c>
      <c r="J1053" s="5" t="s">
        <v>896</v>
      </c>
      <c r="K1053" s="5" t="s">
        <v>897</v>
      </c>
      <c r="L1053" s="5" t="s">
        <v>317</v>
      </c>
      <c r="M1053" s="5" t="s">
        <v>602</v>
      </c>
      <c r="N1053" s="5" t="s">
        <v>526</v>
      </c>
    </row>
    <row r="1054" spans="1:14" x14ac:dyDescent="0.15">
      <c r="A1054" s="5" t="s">
        <v>363</v>
      </c>
      <c r="B1054" s="5" t="s">
        <v>622</v>
      </c>
      <c r="C1054" s="5" t="s">
        <v>22</v>
      </c>
      <c r="D1054" s="3" t="s">
        <v>520</v>
      </c>
      <c r="E1054" s="5" t="s">
        <v>623</v>
      </c>
      <c r="F1054" s="5" t="s">
        <v>366</v>
      </c>
      <c r="G1054" s="5" t="s">
        <v>895</v>
      </c>
      <c r="H1054" s="5" t="s">
        <v>26</v>
      </c>
      <c r="I1054" s="5" t="s">
        <v>51</v>
      </c>
      <c r="J1054" s="5" t="s">
        <v>896</v>
      </c>
      <c r="K1054" s="5" t="s">
        <v>898</v>
      </c>
      <c r="L1054" s="5" t="s">
        <v>318</v>
      </c>
      <c r="M1054" s="5" t="s">
        <v>723</v>
      </c>
      <c r="N1054" s="5" t="s">
        <v>526</v>
      </c>
    </row>
    <row r="1055" spans="1:14" x14ac:dyDescent="0.15">
      <c r="A1055" s="5" t="s">
        <v>363</v>
      </c>
      <c r="B1055" s="5" t="s">
        <v>622</v>
      </c>
      <c r="C1055" s="5" t="s">
        <v>22</v>
      </c>
      <c r="D1055" s="3" t="s">
        <v>520</v>
      </c>
      <c r="E1055" s="5" t="s">
        <v>623</v>
      </c>
      <c r="F1055" s="5" t="s">
        <v>366</v>
      </c>
      <c r="G1055" s="5" t="s">
        <v>899</v>
      </c>
      <c r="H1055" s="5" t="s">
        <v>26</v>
      </c>
      <c r="I1055" s="5" t="s">
        <v>51</v>
      </c>
      <c r="J1055" s="5" t="s">
        <v>900</v>
      </c>
      <c r="K1055" s="5" t="s">
        <v>901</v>
      </c>
      <c r="L1055" s="5" t="s">
        <v>319</v>
      </c>
      <c r="M1055" s="5" t="s">
        <v>517</v>
      </c>
      <c r="N1055" s="5" t="s">
        <v>526</v>
      </c>
    </row>
    <row r="1056" spans="1:14" x14ac:dyDescent="0.15">
      <c r="A1056" s="5" t="s">
        <v>363</v>
      </c>
      <c r="B1056" s="5" t="s">
        <v>622</v>
      </c>
      <c r="C1056" s="5" t="s">
        <v>22</v>
      </c>
      <c r="D1056" s="3" t="s">
        <v>520</v>
      </c>
      <c r="E1056" s="5" t="s">
        <v>623</v>
      </c>
      <c r="F1056" s="5" t="s">
        <v>366</v>
      </c>
      <c r="G1056" s="5" t="s">
        <v>899</v>
      </c>
      <c r="H1056" s="5" t="s">
        <v>26</v>
      </c>
      <c r="I1056" s="5" t="s">
        <v>51</v>
      </c>
      <c r="J1056" s="5" t="s">
        <v>900</v>
      </c>
      <c r="K1056" s="5" t="s">
        <v>902</v>
      </c>
      <c r="L1056" s="5" t="s">
        <v>320</v>
      </c>
      <c r="M1056" s="5" t="s">
        <v>567</v>
      </c>
      <c r="N1056" s="5" t="s">
        <v>526</v>
      </c>
    </row>
    <row r="1057" spans="1:14" x14ac:dyDescent="0.15">
      <c r="A1057" s="5" t="s">
        <v>363</v>
      </c>
      <c r="B1057" s="5" t="s">
        <v>622</v>
      </c>
      <c r="C1057" s="5" t="s">
        <v>22</v>
      </c>
      <c r="D1057" s="3" t="s">
        <v>520</v>
      </c>
      <c r="E1057" s="5" t="s">
        <v>623</v>
      </c>
      <c r="F1057" s="5" t="s">
        <v>366</v>
      </c>
      <c r="G1057" s="5" t="s">
        <v>917</v>
      </c>
      <c r="H1057" s="5" t="s">
        <v>26</v>
      </c>
      <c r="I1057" s="5" t="s">
        <v>51</v>
      </c>
      <c r="J1057" s="5" t="s">
        <v>913</v>
      </c>
      <c r="K1057" s="5" t="s">
        <v>914</v>
      </c>
      <c r="L1057" s="5" t="s">
        <v>321</v>
      </c>
      <c r="M1057" s="5" t="s">
        <v>626</v>
      </c>
      <c r="N1057" s="5" t="s">
        <v>526</v>
      </c>
    </row>
    <row r="1058" spans="1:14" x14ac:dyDescent="0.15">
      <c r="A1058" s="5" t="s">
        <v>363</v>
      </c>
      <c r="B1058" s="5" t="s">
        <v>622</v>
      </c>
      <c r="C1058" s="5" t="s">
        <v>22</v>
      </c>
      <c r="D1058" s="3" t="s">
        <v>520</v>
      </c>
      <c r="E1058" s="5" t="s">
        <v>623</v>
      </c>
      <c r="F1058" s="5" t="s">
        <v>366</v>
      </c>
      <c r="G1058" s="5" t="s">
        <v>917</v>
      </c>
      <c r="H1058" s="5" t="s">
        <v>26</v>
      </c>
      <c r="I1058" s="5" t="s">
        <v>51</v>
      </c>
      <c r="J1058" s="5" t="s">
        <v>913</v>
      </c>
      <c r="K1058" s="5" t="s">
        <v>915</v>
      </c>
      <c r="L1058" s="5" t="s">
        <v>308</v>
      </c>
      <c r="M1058" s="5" t="s">
        <v>567</v>
      </c>
      <c r="N1058" s="5" t="s">
        <v>526</v>
      </c>
    </row>
    <row r="1059" spans="1:14" x14ac:dyDescent="0.15">
      <c r="A1059" s="5" t="s">
        <v>363</v>
      </c>
      <c r="B1059" s="5" t="s">
        <v>622</v>
      </c>
      <c r="C1059" s="5" t="s">
        <v>22</v>
      </c>
      <c r="D1059" s="3" t="s">
        <v>520</v>
      </c>
      <c r="E1059" s="5" t="s">
        <v>623</v>
      </c>
      <c r="F1059" s="5" t="s">
        <v>366</v>
      </c>
      <c r="G1059" s="5" t="s">
        <v>918</v>
      </c>
      <c r="H1059" s="5" t="s">
        <v>26</v>
      </c>
      <c r="I1059" s="5" t="s">
        <v>51</v>
      </c>
      <c r="J1059" s="5" t="s">
        <v>919</v>
      </c>
      <c r="K1059" s="5" t="s">
        <v>920</v>
      </c>
      <c r="L1059" s="5" t="s">
        <v>322</v>
      </c>
      <c r="M1059" s="5" t="s">
        <v>888</v>
      </c>
      <c r="N1059" s="5" t="s">
        <v>526</v>
      </c>
    </row>
    <row r="1060" spans="1:14" x14ac:dyDescent="0.15">
      <c r="A1060" s="5" t="s">
        <v>363</v>
      </c>
      <c r="B1060" s="5" t="s">
        <v>622</v>
      </c>
      <c r="C1060" s="5" t="s">
        <v>22</v>
      </c>
      <c r="D1060" s="3" t="s">
        <v>520</v>
      </c>
      <c r="E1060" s="5" t="s">
        <v>623</v>
      </c>
      <c r="F1060" s="5" t="s">
        <v>366</v>
      </c>
      <c r="G1060" s="5" t="s">
        <v>918</v>
      </c>
      <c r="H1060" s="5" t="s">
        <v>26</v>
      </c>
      <c r="I1060" s="5" t="s">
        <v>51</v>
      </c>
      <c r="J1060" s="5" t="s">
        <v>919</v>
      </c>
      <c r="K1060" s="5" t="s">
        <v>921</v>
      </c>
      <c r="L1060" s="5" t="s">
        <v>323</v>
      </c>
      <c r="M1060" s="5" t="s">
        <v>567</v>
      </c>
      <c r="N1060" s="5" t="s">
        <v>526</v>
      </c>
    </row>
    <row r="1061" spans="1:14" x14ac:dyDescent="0.15">
      <c r="A1061" s="5" t="s">
        <v>363</v>
      </c>
      <c r="B1061" s="5" t="s">
        <v>622</v>
      </c>
      <c r="C1061" s="5" t="s">
        <v>22</v>
      </c>
      <c r="D1061" s="3" t="s">
        <v>520</v>
      </c>
      <c r="E1061" s="5" t="s">
        <v>623</v>
      </c>
      <c r="F1061" s="5" t="s">
        <v>366</v>
      </c>
      <c r="G1061" s="5" t="s">
        <v>930</v>
      </c>
      <c r="H1061" s="5" t="s">
        <v>26</v>
      </c>
      <c r="I1061" s="5" t="s">
        <v>51</v>
      </c>
      <c r="J1061" s="5" t="s">
        <v>905</v>
      </c>
      <c r="K1061" s="5" t="s">
        <v>931</v>
      </c>
      <c r="L1061" s="5" t="s">
        <v>324</v>
      </c>
      <c r="M1061" s="5" t="s">
        <v>525</v>
      </c>
      <c r="N1061" s="5" t="s">
        <v>526</v>
      </c>
    </row>
    <row r="1062" spans="1:14" x14ac:dyDescent="0.15">
      <c r="A1062" s="5" t="s">
        <v>363</v>
      </c>
      <c r="B1062" s="5" t="s">
        <v>622</v>
      </c>
      <c r="C1062" s="5" t="s">
        <v>22</v>
      </c>
      <c r="D1062" s="3" t="s">
        <v>520</v>
      </c>
      <c r="E1062" s="5" t="s">
        <v>623</v>
      </c>
      <c r="F1062" s="5" t="s">
        <v>366</v>
      </c>
      <c r="G1062" s="5" t="s">
        <v>930</v>
      </c>
      <c r="H1062" s="5" t="s">
        <v>26</v>
      </c>
      <c r="I1062" s="5" t="s">
        <v>51</v>
      </c>
      <c r="J1062" s="5" t="s">
        <v>905</v>
      </c>
      <c r="K1062" s="5" t="s">
        <v>906</v>
      </c>
      <c r="L1062" s="5" t="s">
        <v>309</v>
      </c>
      <c r="M1062" s="5" t="s">
        <v>567</v>
      </c>
      <c r="N1062" s="5" t="s">
        <v>526</v>
      </c>
    </row>
    <row r="1063" spans="1:14" x14ac:dyDescent="0.15">
      <c r="A1063" s="5" t="s">
        <v>51</v>
      </c>
      <c r="B1063" s="5" t="s">
        <v>893</v>
      </c>
      <c r="C1063" s="5" t="s">
        <v>22</v>
      </c>
      <c r="D1063" s="3" t="s">
        <v>520</v>
      </c>
      <c r="E1063" s="5" t="s">
        <v>951</v>
      </c>
      <c r="F1063" s="5" t="s">
        <v>432</v>
      </c>
      <c r="G1063" s="5" t="s">
        <v>895</v>
      </c>
      <c r="H1063" s="5" t="s">
        <v>26</v>
      </c>
      <c r="I1063" s="5" t="s">
        <v>51</v>
      </c>
      <c r="J1063" s="5" t="s">
        <v>896</v>
      </c>
      <c r="K1063" s="5" t="s">
        <v>897</v>
      </c>
      <c r="L1063" s="5" t="s">
        <v>317</v>
      </c>
      <c r="M1063" s="5" t="s">
        <v>602</v>
      </c>
      <c r="N1063" s="5" t="s">
        <v>518</v>
      </c>
    </row>
    <row r="1064" spans="1:14" x14ac:dyDescent="0.15">
      <c r="A1064" s="5" t="s">
        <v>51</v>
      </c>
      <c r="B1064" s="5" t="s">
        <v>893</v>
      </c>
      <c r="C1064" s="5" t="s">
        <v>22</v>
      </c>
      <c r="D1064" s="3" t="s">
        <v>520</v>
      </c>
      <c r="E1064" s="5" t="s">
        <v>951</v>
      </c>
      <c r="F1064" s="5" t="s">
        <v>432</v>
      </c>
      <c r="G1064" s="5" t="s">
        <v>895</v>
      </c>
      <c r="H1064" s="5" t="s">
        <v>26</v>
      </c>
      <c r="I1064" s="5" t="s">
        <v>51</v>
      </c>
      <c r="J1064" s="5" t="s">
        <v>896</v>
      </c>
      <c r="K1064" s="5" t="s">
        <v>898</v>
      </c>
      <c r="L1064" s="5" t="s">
        <v>318</v>
      </c>
      <c r="M1064" s="5" t="s">
        <v>723</v>
      </c>
      <c r="N1064" s="5" t="s">
        <v>518</v>
      </c>
    </row>
    <row r="1065" spans="1:14" x14ac:dyDescent="0.15">
      <c r="A1065" s="5" t="s">
        <v>49</v>
      </c>
      <c r="B1065" s="5" t="s">
        <v>638</v>
      </c>
      <c r="C1065" s="5" t="s">
        <v>22</v>
      </c>
      <c r="D1065" s="3" t="s">
        <v>513</v>
      </c>
      <c r="E1065" s="5" t="s">
        <v>639</v>
      </c>
      <c r="F1065" s="5" t="s">
        <v>396</v>
      </c>
      <c r="G1065" s="5" t="s">
        <v>938</v>
      </c>
      <c r="H1065" s="5" t="s">
        <v>21</v>
      </c>
      <c r="I1065" s="5" t="s">
        <v>51</v>
      </c>
      <c r="J1065" s="5" t="s">
        <v>924</v>
      </c>
      <c r="K1065" s="5" t="s">
        <v>926</v>
      </c>
      <c r="L1065" s="5" t="s">
        <v>52</v>
      </c>
      <c r="M1065" s="5" t="s">
        <v>533</v>
      </c>
      <c r="N1065" s="5" t="s">
        <v>526</v>
      </c>
    </row>
    <row r="1066" spans="1:14" x14ac:dyDescent="0.15">
      <c r="A1066" s="5" t="s">
        <v>49</v>
      </c>
      <c r="B1066" s="5" t="s">
        <v>638</v>
      </c>
      <c r="C1066" s="5" t="s">
        <v>22</v>
      </c>
      <c r="D1066" s="3" t="s">
        <v>513</v>
      </c>
      <c r="E1066" s="5" t="s">
        <v>639</v>
      </c>
      <c r="F1066" s="5" t="s">
        <v>396</v>
      </c>
      <c r="G1066" s="5" t="s">
        <v>909</v>
      </c>
      <c r="H1066" s="5" t="s">
        <v>21</v>
      </c>
      <c r="I1066" s="5" t="s">
        <v>51</v>
      </c>
      <c r="J1066" s="5" t="s">
        <v>907</v>
      </c>
      <c r="K1066" s="5" t="s">
        <v>910</v>
      </c>
      <c r="L1066" s="5" t="s">
        <v>53</v>
      </c>
      <c r="M1066" s="5" t="s">
        <v>581</v>
      </c>
      <c r="N1066" s="5" t="s">
        <v>526</v>
      </c>
    </row>
    <row r="1067" spans="1:14" x14ac:dyDescent="0.15">
      <c r="A1067" s="5" t="s">
        <v>49</v>
      </c>
      <c r="B1067" s="5" t="s">
        <v>638</v>
      </c>
      <c r="C1067" s="5" t="s">
        <v>22</v>
      </c>
      <c r="D1067" s="3" t="s">
        <v>513</v>
      </c>
      <c r="E1067" s="5" t="s">
        <v>639</v>
      </c>
      <c r="F1067" s="5" t="s">
        <v>396</v>
      </c>
      <c r="G1067" s="5" t="s">
        <v>909</v>
      </c>
      <c r="H1067" s="5" t="s">
        <v>21</v>
      </c>
      <c r="I1067" s="5" t="s">
        <v>51</v>
      </c>
      <c r="J1067" s="5" t="s">
        <v>907</v>
      </c>
      <c r="K1067" s="5" t="s">
        <v>911</v>
      </c>
      <c r="L1067" s="5" t="s">
        <v>54</v>
      </c>
      <c r="M1067" s="5" t="s">
        <v>517</v>
      </c>
      <c r="N1067" s="5" t="s">
        <v>526</v>
      </c>
    </row>
    <row r="1068" spans="1:14" x14ac:dyDescent="0.15">
      <c r="A1068" s="5" t="s">
        <v>49</v>
      </c>
      <c r="B1068" s="5" t="s">
        <v>638</v>
      </c>
      <c r="C1068" s="5" t="s">
        <v>22</v>
      </c>
      <c r="D1068" s="3" t="s">
        <v>513</v>
      </c>
      <c r="E1068" s="5" t="s">
        <v>639</v>
      </c>
      <c r="F1068" s="5" t="s">
        <v>396</v>
      </c>
      <c r="G1068" s="5" t="s">
        <v>904</v>
      </c>
      <c r="H1068" s="5" t="s">
        <v>21</v>
      </c>
      <c r="I1068" s="5" t="s">
        <v>51</v>
      </c>
      <c r="J1068" s="5" t="s">
        <v>905</v>
      </c>
      <c r="K1068" s="5" t="s">
        <v>931</v>
      </c>
      <c r="L1068" s="5" t="s">
        <v>61</v>
      </c>
      <c r="M1068" s="5" t="s">
        <v>626</v>
      </c>
      <c r="N1068" s="5" t="s">
        <v>526</v>
      </c>
    </row>
    <row r="1069" spans="1:14" x14ac:dyDescent="0.15">
      <c r="A1069" s="5" t="s">
        <v>49</v>
      </c>
      <c r="B1069" s="5" t="s">
        <v>638</v>
      </c>
      <c r="C1069" s="5" t="s">
        <v>22</v>
      </c>
      <c r="D1069" s="3" t="s">
        <v>513</v>
      </c>
      <c r="E1069" s="5" t="s">
        <v>639</v>
      </c>
      <c r="F1069" s="5" t="s">
        <v>396</v>
      </c>
      <c r="G1069" s="5" t="s">
        <v>904</v>
      </c>
      <c r="H1069" s="5" t="s">
        <v>21</v>
      </c>
      <c r="I1069" s="5" t="s">
        <v>51</v>
      </c>
      <c r="J1069" s="5" t="s">
        <v>905</v>
      </c>
      <c r="K1069" s="5" t="s">
        <v>906</v>
      </c>
      <c r="L1069" s="5" t="s">
        <v>62</v>
      </c>
      <c r="M1069" s="5" t="s">
        <v>567</v>
      </c>
      <c r="N1069" s="5" t="s">
        <v>526</v>
      </c>
    </row>
    <row r="1070" spans="1:14" x14ac:dyDescent="0.15">
      <c r="A1070" s="5" t="s">
        <v>51</v>
      </c>
      <c r="B1070" s="5" t="s">
        <v>907</v>
      </c>
      <c r="C1070" s="5" t="s">
        <v>22</v>
      </c>
      <c r="D1070" s="3" t="s">
        <v>520</v>
      </c>
      <c r="E1070" s="5" t="s">
        <v>952</v>
      </c>
      <c r="F1070" s="5" t="s">
        <v>433</v>
      </c>
      <c r="G1070" s="5" t="s">
        <v>909</v>
      </c>
      <c r="H1070" s="5" t="s">
        <v>21</v>
      </c>
      <c r="I1070" s="5" t="s">
        <v>51</v>
      </c>
      <c r="J1070" s="5" t="s">
        <v>907</v>
      </c>
      <c r="K1070" s="5" t="s">
        <v>910</v>
      </c>
      <c r="L1070" s="5" t="s">
        <v>53</v>
      </c>
      <c r="M1070" s="5" t="s">
        <v>581</v>
      </c>
      <c r="N1070" s="5" t="s">
        <v>518</v>
      </c>
    </row>
    <row r="1071" spans="1:14" x14ac:dyDescent="0.15">
      <c r="A1071" s="5" t="s">
        <v>51</v>
      </c>
      <c r="B1071" s="5" t="s">
        <v>907</v>
      </c>
      <c r="C1071" s="5" t="s">
        <v>22</v>
      </c>
      <c r="D1071" s="3" t="s">
        <v>520</v>
      </c>
      <c r="E1071" s="5" t="s">
        <v>952</v>
      </c>
      <c r="F1071" s="5" t="s">
        <v>433</v>
      </c>
      <c r="G1071" s="5" t="s">
        <v>909</v>
      </c>
      <c r="H1071" s="5" t="s">
        <v>21</v>
      </c>
      <c r="I1071" s="5" t="s">
        <v>51</v>
      </c>
      <c r="J1071" s="5" t="s">
        <v>907</v>
      </c>
      <c r="K1071" s="5" t="s">
        <v>911</v>
      </c>
      <c r="L1071" s="5" t="s">
        <v>54</v>
      </c>
      <c r="M1071" s="5" t="s">
        <v>517</v>
      </c>
      <c r="N1071" s="5" t="s">
        <v>518</v>
      </c>
    </row>
    <row r="1072" spans="1:14" x14ac:dyDescent="0.15">
      <c r="A1072" s="5" t="s">
        <v>303</v>
      </c>
      <c r="B1072" s="5" t="s">
        <v>556</v>
      </c>
      <c r="C1072" s="5" t="s">
        <v>22</v>
      </c>
      <c r="D1072" s="3" t="s">
        <v>513</v>
      </c>
      <c r="E1072" s="5" t="s">
        <v>645</v>
      </c>
      <c r="F1072" s="5" t="s">
        <v>337</v>
      </c>
      <c r="G1072" s="5" t="s">
        <v>923</v>
      </c>
      <c r="H1072" s="5" t="s">
        <v>26</v>
      </c>
      <c r="I1072" s="5" t="s">
        <v>51</v>
      </c>
      <c r="J1072" s="5" t="s">
        <v>924</v>
      </c>
      <c r="K1072" s="5" t="s">
        <v>926</v>
      </c>
      <c r="L1072" s="5" t="s">
        <v>315</v>
      </c>
      <c r="M1072" s="5" t="s">
        <v>545</v>
      </c>
      <c r="N1072" s="5" t="s">
        <v>518</v>
      </c>
    </row>
    <row r="1073" spans="1:14" x14ac:dyDescent="0.15">
      <c r="A1073" s="5" t="s">
        <v>303</v>
      </c>
      <c r="B1073" s="5" t="s">
        <v>556</v>
      </c>
      <c r="C1073" s="5" t="s">
        <v>22</v>
      </c>
      <c r="D1073" s="3" t="s">
        <v>513</v>
      </c>
      <c r="E1073" s="5" t="s">
        <v>645</v>
      </c>
      <c r="F1073" s="5" t="s">
        <v>337</v>
      </c>
      <c r="G1073" s="5" t="s">
        <v>923</v>
      </c>
      <c r="H1073" s="5" t="s">
        <v>26</v>
      </c>
      <c r="I1073" s="5" t="s">
        <v>51</v>
      </c>
      <c r="J1073" s="5" t="s">
        <v>924</v>
      </c>
      <c r="K1073" s="5" t="s">
        <v>926</v>
      </c>
      <c r="L1073" s="5" t="s">
        <v>316</v>
      </c>
      <c r="M1073" s="5" t="s">
        <v>545</v>
      </c>
      <c r="N1073" s="5" t="s">
        <v>518</v>
      </c>
    </row>
    <row r="1074" spans="1:14" x14ac:dyDescent="0.15">
      <c r="A1074" s="5" t="s">
        <v>303</v>
      </c>
      <c r="B1074" s="5" t="s">
        <v>556</v>
      </c>
      <c r="C1074" s="5" t="s">
        <v>22</v>
      </c>
      <c r="D1074" s="3" t="s">
        <v>513</v>
      </c>
      <c r="E1074" s="5" t="s">
        <v>645</v>
      </c>
      <c r="F1074" s="5" t="s">
        <v>337</v>
      </c>
      <c r="G1074" s="5" t="s">
        <v>895</v>
      </c>
      <c r="H1074" s="5" t="s">
        <v>26</v>
      </c>
      <c r="I1074" s="5" t="s">
        <v>51</v>
      </c>
      <c r="J1074" s="5" t="s">
        <v>896</v>
      </c>
      <c r="K1074" s="5" t="s">
        <v>898</v>
      </c>
      <c r="L1074" s="5" t="s">
        <v>318</v>
      </c>
      <c r="M1074" s="5" t="s">
        <v>723</v>
      </c>
      <c r="N1074" s="5" t="s">
        <v>518</v>
      </c>
    </row>
    <row r="1075" spans="1:14" x14ac:dyDescent="0.15">
      <c r="A1075" s="5" t="s">
        <v>303</v>
      </c>
      <c r="B1075" s="5" t="s">
        <v>556</v>
      </c>
      <c r="C1075" s="5" t="s">
        <v>22</v>
      </c>
      <c r="D1075" s="3" t="s">
        <v>513</v>
      </c>
      <c r="E1075" s="5" t="s">
        <v>645</v>
      </c>
      <c r="F1075" s="5" t="s">
        <v>337</v>
      </c>
      <c r="G1075" s="5" t="s">
        <v>899</v>
      </c>
      <c r="H1075" s="5" t="s">
        <v>26</v>
      </c>
      <c r="I1075" s="5" t="s">
        <v>51</v>
      </c>
      <c r="J1075" s="5" t="s">
        <v>900</v>
      </c>
      <c r="K1075" s="5" t="s">
        <v>902</v>
      </c>
      <c r="L1075" s="5" t="s">
        <v>320</v>
      </c>
      <c r="M1075" s="5" t="s">
        <v>567</v>
      </c>
      <c r="N1075" s="5" t="s">
        <v>518</v>
      </c>
    </row>
    <row r="1076" spans="1:14" x14ac:dyDescent="0.15">
      <c r="A1076" s="5" t="s">
        <v>303</v>
      </c>
      <c r="B1076" s="5" t="s">
        <v>556</v>
      </c>
      <c r="C1076" s="5" t="s">
        <v>22</v>
      </c>
      <c r="D1076" s="3" t="s">
        <v>513</v>
      </c>
      <c r="E1076" s="5" t="s">
        <v>645</v>
      </c>
      <c r="F1076" s="5" t="s">
        <v>337</v>
      </c>
      <c r="G1076" s="5" t="s">
        <v>918</v>
      </c>
      <c r="H1076" s="5" t="s">
        <v>26</v>
      </c>
      <c r="I1076" s="5" t="s">
        <v>51</v>
      </c>
      <c r="J1076" s="5" t="s">
        <v>919</v>
      </c>
      <c r="K1076" s="5" t="s">
        <v>921</v>
      </c>
      <c r="L1076" s="5" t="s">
        <v>323</v>
      </c>
      <c r="M1076" s="5" t="s">
        <v>567</v>
      </c>
      <c r="N1076" s="5" t="s">
        <v>518</v>
      </c>
    </row>
    <row r="1077" spans="1:14" x14ac:dyDescent="0.15">
      <c r="A1077" s="5" t="s">
        <v>51</v>
      </c>
      <c r="B1077" s="5" t="s">
        <v>907</v>
      </c>
      <c r="C1077" s="5" t="s">
        <v>22</v>
      </c>
      <c r="D1077" s="3" t="s">
        <v>520</v>
      </c>
      <c r="E1077" s="5" t="s">
        <v>953</v>
      </c>
      <c r="F1077" s="5" t="s">
        <v>434</v>
      </c>
      <c r="G1077" s="5" t="s">
        <v>938</v>
      </c>
      <c r="H1077" s="5" t="s">
        <v>21</v>
      </c>
      <c r="I1077" s="5" t="s">
        <v>51</v>
      </c>
      <c r="J1077" s="5" t="s">
        <v>924</v>
      </c>
      <c r="K1077" s="5" t="s">
        <v>926</v>
      </c>
      <c r="L1077" s="5" t="s">
        <v>52</v>
      </c>
      <c r="M1077" s="5" t="s">
        <v>533</v>
      </c>
      <c r="N1077" s="5" t="s">
        <v>518</v>
      </c>
    </row>
    <row r="1078" spans="1:14" x14ac:dyDescent="0.15">
      <c r="A1078" s="5" t="s">
        <v>51</v>
      </c>
      <c r="B1078" s="5" t="s">
        <v>907</v>
      </c>
      <c r="C1078" s="5" t="s">
        <v>22</v>
      </c>
      <c r="D1078" s="3" t="s">
        <v>520</v>
      </c>
      <c r="E1078" s="5" t="s">
        <v>954</v>
      </c>
      <c r="F1078" s="5" t="s">
        <v>435</v>
      </c>
      <c r="G1078" s="5" t="s">
        <v>923</v>
      </c>
      <c r="H1078" s="5" t="s">
        <v>26</v>
      </c>
      <c r="I1078" s="5" t="s">
        <v>51</v>
      </c>
      <c r="J1078" s="5" t="s">
        <v>924</v>
      </c>
      <c r="K1078" s="5" t="s">
        <v>925</v>
      </c>
      <c r="L1078" s="5" t="s">
        <v>314</v>
      </c>
      <c r="M1078" s="5" t="s">
        <v>602</v>
      </c>
      <c r="N1078" s="5" t="s">
        <v>518</v>
      </c>
    </row>
    <row r="1079" spans="1:14" x14ac:dyDescent="0.15">
      <c r="A1079" s="5" t="s">
        <v>51</v>
      </c>
      <c r="B1079" s="5" t="s">
        <v>907</v>
      </c>
      <c r="C1079" s="5" t="s">
        <v>22</v>
      </c>
      <c r="D1079" s="3" t="s">
        <v>520</v>
      </c>
      <c r="E1079" s="5" t="s">
        <v>954</v>
      </c>
      <c r="F1079" s="5" t="s">
        <v>435</v>
      </c>
      <c r="G1079" s="5" t="s">
        <v>923</v>
      </c>
      <c r="H1079" s="5" t="s">
        <v>26</v>
      </c>
      <c r="I1079" s="5" t="s">
        <v>51</v>
      </c>
      <c r="J1079" s="5" t="s">
        <v>924</v>
      </c>
      <c r="K1079" s="5" t="s">
        <v>926</v>
      </c>
      <c r="L1079" s="5" t="s">
        <v>315</v>
      </c>
      <c r="M1079" s="5" t="s">
        <v>545</v>
      </c>
      <c r="N1079" s="5" t="s">
        <v>518</v>
      </c>
    </row>
    <row r="1080" spans="1:14" x14ac:dyDescent="0.15">
      <c r="A1080" s="5" t="s">
        <v>51</v>
      </c>
      <c r="B1080" s="5" t="s">
        <v>907</v>
      </c>
      <c r="C1080" s="5" t="s">
        <v>22</v>
      </c>
      <c r="D1080" s="3" t="s">
        <v>520</v>
      </c>
      <c r="E1080" s="5" t="s">
        <v>954</v>
      </c>
      <c r="F1080" s="5" t="s">
        <v>435</v>
      </c>
      <c r="G1080" s="5" t="s">
        <v>923</v>
      </c>
      <c r="H1080" s="5" t="s">
        <v>26</v>
      </c>
      <c r="I1080" s="5" t="s">
        <v>51</v>
      </c>
      <c r="J1080" s="5" t="s">
        <v>924</v>
      </c>
      <c r="K1080" s="5" t="s">
        <v>926</v>
      </c>
      <c r="L1080" s="5" t="s">
        <v>316</v>
      </c>
      <c r="M1080" s="5" t="s">
        <v>545</v>
      </c>
      <c r="N1080" s="5" t="s">
        <v>518</v>
      </c>
    </row>
    <row r="1081" spans="1:14" x14ac:dyDescent="0.15">
      <c r="A1081" s="5" t="s">
        <v>51</v>
      </c>
      <c r="B1081" s="5" t="s">
        <v>907</v>
      </c>
      <c r="C1081" s="5" t="s">
        <v>88</v>
      </c>
      <c r="D1081" s="3" t="s">
        <v>520</v>
      </c>
      <c r="E1081" s="5" t="s">
        <v>955</v>
      </c>
      <c r="F1081" s="5" t="s">
        <v>436</v>
      </c>
      <c r="G1081" s="5" t="s">
        <v>943</v>
      </c>
      <c r="H1081" s="5" t="s">
        <v>21</v>
      </c>
      <c r="I1081" s="5" t="s">
        <v>51</v>
      </c>
      <c r="J1081" s="5" t="s">
        <v>900</v>
      </c>
      <c r="K1081" s="5" t="s">
        <v>901</v>
      </c>
      <c r="L1081" s="5" t="s">
        <v>57</v>
      </c>
      <c r="M1081" s="5" t="s">
        <v>531</v>
      </c>
      <c r="N1081" s="5" t="s">
        <v>526</v>
      </c>
    </row>
    <row r="1082" spans="1:14" x14ac:dyDescent="0.15">
      <c r="A1082" s="5" t="s">
        <v>51</v>
      </c>
      <c r="B1082" s="5" t="s">
        <v>907</v>
      </c>
      <c r="C1082" s="5" t="s">
        <v>88</v>
      </c>
      <c r="D1082" s="3" t="s">
        <v>520</v>
      </c>
      <c r="E1082" s="5" t="s">
        <v>955</v>
      </c>
      <c r="F1082" s="5" t="s">
        <v>436</v>
      </c>
      <c r="G1082" s="5" t="s">
        <v>943</v>
      </c>
      <c r="H1082" s="5" t="s">
        <v>21</v>
      </c>
      <c r="I1082" s="5" t="s">
        <v>51</v>
      </c>
      <c r="J1082" s="5" t="s">
        <v>900</v>
      </c>
      <c r="K1082" s="5" t="s">
        <v>902</v>
      </c>
      <c r="L1082" s="5" t="s">
        <v>58</v>
      </c>
      <c r="M1082" s="5" t="s">
        <v>517</v>
      </c>
      <c r="N1082" s="5" t="s">
        <v>526</v>
      </c>
    </row>
    <row r="1083" spans="1:14" x14ac:dyDescent="0.15">
      <c r="A1083" s="5" t="s">
        <v>303</v>
      </c>
      <c r="B1083" s="5" t="s">
        <v>653</v>
      </c>
      <c r="C1083" s="5" t="s">
        <v>22</v>
      </c>
      <c r="D1083" s="3" t="s">
        <v>520</v>
      </c>
      <c r="E1083" s="5" t="s">
        <v>654</v>
      </c>
      <c r="F1083" s="5" t="s">
        <v>655</v>
      </c>
      <c r="G1083" s="5" t="s">
        <v>923</v>
      </c>
      <c r="H1083" s="5" t="s">
        <v>26</v>
      </c>
      <c r="I1083" s="5" t="s">
        <v>51</v>
      </c>
      <c r="J1083" s="5" t="s">
        <v>924</v>
      </c>
      <c r="K1083" s="5" t="s">
        <v>925</v>
      </c>
      <c r="L1083" s="5" t="s">
        <v>314</v>
      </c>
      <c r="M1083" s="5" t="s">
        <v>602</v>
      </c>
      <c r="N1083" s="5" t="s">
        <v>526</v>
      </c>
    </row>
    <row r="1084" spans="1:14" x14ac:dyDescent="0.15">
      <c r="A1084" s="5" t="s">
        <v>303</v>
      </c>
      <c r="B1084" s="5" t="s">
        <v>653</v>
      </c>
      <c r="C1084" s="5" t="s">
        <v>22</v>
      </c>
      <c r="D1084" s="3" t="s">
        <v>520</v>
      </c>
      <c r="E1084" s="5" t="s">
        <v>654</v>
      </c>
      <c r="F1084" s="5" t="s">
        <v>655</v>
      </c>
      <c r="G1084" s="5" t="s">
        <v>923</v>
      </c>
      <c r="H1084" s="5" t="s">
        <v>26</v>
      </c>
      <c r="I1084" s="5" t="s">
        <v>51</v>
      </c>
      <c r="J1084" s="5" t="s">
        <v>924</v>
      </c>
      <c r="K1084" s="5" t="s">
        <v>926</v>
      </c>
      <c r="L1084" s="5" t="s">
        <v>315</v>
      </c>
      <c r="M1084" s="5" t="s">
        <v>545</v>
      </c>
      <c r="N1084" s="5" t="s">
        <v>526</v>
      </c>
    </row>
    <row r="1085" spans="1:14" x14ac:dyDescent="0.15">
      <c r="A1085" s="5" t="s">
        <v>303</v>
      </c>
      <c r="B1085" s="5" t="s">
        <v>653</v>
      </c>
      <c r="C1085" s="5" t="s">
        <v>22</v>
      </c>
      <c r="D1085" s="3" t="s">
        <v>520</v>
      </c>
      <c r="E1085" s="5" t="s">
        <v>654</v>
      </c>
      <c r="F1085" s="5" t="s">
        <v>655</v>
      </c>
      <c r="G1085" s="5" t="s">
        <v>923</v>
      </c>
      <c r="H1085" s="5" t="s">
        <v>26</v>
      </c>
      <c r="I1085" s="5" t="s">
        <v>51</v>
      </c>
      <c r="J1085" s="5" t="s">
        <v>924</v>
      </c>
      <c r="K1085" s="5" t="s">
        <v>926</v>
      </c>
      <c r="L1085" s="5" t="s">
        <v>316</v>
      </c>
      <c r="M1085" s="5" t="s">
        <v>545</v>
      </c>
      <c r="N1085" s="5" t="s">
        <v>526</v>
      </c>
    </row>
    <row r="1086" spans="1:14" x14ac:dyDescent="0.15">
      <c r="A1086" s="5" t="s">
        <v>303</v>
      </c>
      <c r="B1086" s="5" t="s">
        <v>653</v>
      </c>
      <c r="C1086" s="5" t="s">
        <v>22</v>
      </c>
      <c r="D1086" s="3" t="s">
        <v>520</v>
      </c>
      <c r="E1086" s="5" t="s">
        <v>654</v>
      </c>
      <c r="F1086" s="5" t="s">
        <v>655</v>
      </c>
      <c r="G1086" s="5" t="s">
        <v>895</v>
      </c>
      <c r="H1086" s="5" t="s">
        <v>26</v>
      </c>
      <c r="I1086" s="5" t="s">
        <v>51</v>
      </c>
      <c r="J1086" s="5" t="s">
        <v>896</v>
      </c>
      <c r="K1086" s="5" t="s">
        <v>897</v>
      </c>
      <c r="L1086" s="5" t="s">
        <v>317</v>
      </c>
      <c r="M1086" s="5" t="s">
        <v>602</v>
      </c>
      <c r="N1086" s="5" t="s">
        <v>526</v>
      </c>
    </row>
    <row r="1087" spans="1:14" x14ac:dyDescent="0.15">
      <c r="A1087" s="5" t="s">
        <v>303</v>
      </c>
      <c r="B1087" s="5" t="s">
        <v>653</v>
      </c>
      <c r="C1087" s="5" t="s">
        <v>22</v>
      </c>
      <c r="D1087" s="3" t="s">
        <v>520</v>
      </c>
      <c r="E1087" s="5" t="s">
        <v>654</v>
      </c>
      <c r="F1087" s="5" t="s">
        <v>655</v>
      </c>
      <c r="G1087" s="5" t="s">
        <v>895</v>
      </c>
      <c r="H1087" s="5" t="s">
        <v>26</v>
      </c>
      <c r="I1087" s="5" t="s">
        <v>51</v>
      </c>
      <c r="J1087" s="5" t="s">
        <v>896</v>
      </c>
      <c r="K1087" s="5" t="s">
        <v>898</v>
      </c>
      <c r="L1087" s="5" t="s">
        <v>318</v>
      </c>
      <c r="M1087" s="5" t="s">
        <v>723</v>
      </c>
      <c r="N1087" s="5" t="s">
        <v>526</v>
      </c>
    </row>
    <row r="1088" spans="1:14" x14ac:dyDescent="0.15">
      <c r="A1088" s="5" t="s">
        <v>303</v>
      </c>
      <c r="B1088" s="5" t="s">
        <v>653</v>
      </c>
      <c r="C1088" s="5" t="s">
        <v>22</v>
      </c>
      <c r="D1088" s="3" t="s">
        <v>520</v>
      </c>
      <c r="E1088" s="5" t="s">
        <v>654</v>
      </c>
      <c r="F1088" s="5" t="s">
        <v>655</v>
      </c>
      <c r="G1088" s="5" t="s">
        <v>899</v>
      </c>
      <c r="H1088" s="5" t="s">
        <v>26</v>
      </c>
      <c r="I1088" s="5" t="s">
        <v>51</v>
      </c>
      <c r="J1088" s="5" t="s">
        <v>900</v>
      </c>
      <c r="K1088" s="5" t="s">
        <v>901</v>
      </c>
      <c r="L1088" s="5" t="s">
        <v>319</v>
      </c>
      <c r="M1088" s="5" t="s">
        <v>517</v>
      </c>
      <c r="N1088" s="5" t="s">
        <v>526</v>
      </c>
    </row>
    <row r="1089" spans="1:14" x14ac:dyDescent="0.15">
      <c r="A1089" s="5" t="s">
        <v>303</v>
      </c>
      <c r="B1089" s="5" t="s">
        <v>653</v>
      </c>
      <c r="C1089" s="5" t="s">
        <v>22</v>
      </c>
      <c r="D1089" s="3" t="s">
        <v>520</v>
      </c>
      <c r="E1089" s="5" t="s">
        <v>654</v>
      </c>
      <c r="F1089" s="5" t="s">
        <v>655</v>
      </c>
      <c r="G1089" s="5" t="s">
        <v>899</v>
      </c>
      <c r="H1089" s="5" t="s">
        <v>26</v>
      </c>
      <c r="I1089" s="5" t="s">
        <v>51</v>
      </c>
      <c r="J1089" s="5" t="s">
        <v>900</v>
      </c>
      <c r="K1089" s="5" t="s">
        <v>902</v>
      </c>
      <c r="L1089" s="5" t="s">
        <v>320</v>
      </c>
      <c r="M1089" s="5" t="s">
        <v>567</v>
      </c>
      <c r="N1089" s="5" t="s">
        <v>526</v>
      </c>
    </row>
    <row r="1090" spans="1:14" x14ac:dyDescent="0.15">
      <c r="A1090" s="5" t="s">
        <v>303</v>
      </c>
      <c r="B1090" s="5" t="s">
        <v>653</v>
      </c>
      <c r="C1090" s="5" t="s">
        <v>22</v>
      </c>
      <c r="D1090" s="3" t="s">
        <v>520</v>
      </c>
      <c r="E1090" s="5" t="s">
        <v>654</v>
      </c>
      <c r="F1090" s="5" t="s">
        <v>655</v>
      </c>
      <c r="G1090" s="5" t="s">
        <v>917</v>
      </c>
      <c r="H1090" s="5" t="s">
        <v>26</v>
      </c>
      <c r="I1090" s="5" t="s">
        <v>51</v>
      </c>
      <c r="J1090" s="5" t="s">
        <v>913</v>
      </c>
      <c r="K1090" s="5" t="s">
        <v>914</v>
      </c>
      <c r="L1090" s="5" t="s">
        <v>321</v>
      </c>
      <c r="M1090" s="5" t="s">
        <v>626</v>
      </c>
      <c r="N1090" s="5" t="s">
        <v>526</v>
      </c>
    </row>
    <row r="1091" spans="1:14" x14ac:dyDescent="0.15">
      <c r="A1091" s="5" t="s">
        <v>303</v>
      </c>
      <c r="B1091" s="5" t="s">
        <v>653</v>
      </c>
      <c r="C1091" s="5" t="s">
        <v>22</v>
      </c>
      <c r="D1091" s="3" t="s">
        <v>520</v>
      </c>
      <c r="E1091" s="5" t="s">
        <v>654</v>
      </c>
      <c r="F1091" s="5" t="s">
        <v>655</v>
      </c>
      <c r="G1091" s="5" t="s">
        <v>917</v>
      </c>
      <c r="H1091" s="5" t="s">
        <v>26</v>
      </c>
      <c r="I1091" s="5" t="s">
        <v>51</v>
      </c>
      <c r="J1091" s="5" t="s">
        <v>913</v>
      </c>
      <c r="K1091" s="5" t="s">
        <v>915</v>
      </c>
      <c r="L1091" s="5" t="s">
        <v>308</v>
      </c>
      <c r="M1091" s="5" t="s">
        <v>567</v>
      </c>
      <c r="N1091" s="5" t="s">
        <v>526</v>
      </c>
    </row>
    <row r="1092" spans="1:14" x14ac:dyDescent="0.15">
      <c r="A1092" s="5" t="s">
        <v>303</v>
      </c>
      <c r="B1092" s="5" t="s">
        <v>653</v>
      </c>
      <c r="C1092" s="5" t="s">
        <v>22</v>
      </c>
      <c r="D1092" s="3" t="s">
        <v>520</v>
      </c>
      <c r="E1092" s="5" t="s">
        <v>654</v>
      </c>
      <c r="F1092" s="5" t="s">
        <v>655</v>
      </c>
      <c r="G1092" s="5" t="s">
        <v>918</v>
      </c>
      <c r="H1092" s="5" t="s">
        <v>26</v>
      </c>
      <c r="I1092" s="5" t="s">
        <v>51</v>
      </c>
      <c r="J1092" s="5" t="s">
        <v>919</v>
      </c>
      <c r="K1092" s="5" t="s">
        <v>920</v>
      </c>
      <c r="L1092" s="5" t="s">
        <v>322</v>
      </c>
      <c r="M1092" s="5" t="s">
        <v>888</v>
      </c>
      <c r="N1092" s="5" t="s">
        <v>526</v>
      </c>
    </row>
    <row r="1093" spans="1:14" x14ac:dyDescent="0.15">
      <c r="A1093" s="5" t="s">
        <v>303</v>
      </c>
      <c r="B1093" s="5" t="s">
        <v>653</v>
      </c>
      <c r="C1093" s="5" t="s">
        <v>22</v>
      </c>
      <c r="D1093" s="3" t="s">
        <v>520</v>
      </c>
      <c r="E1093" s="5" t="s">
        <v>654</v>
      </c>
      <c r="F1093" s="5" t="s">
        <v>655</v>
      </c>
      <c r="G1093" s="5" t="s">
        <v>918</v>
      </c>
      <c r="H1093" s="5" t="s">
        <v>26</v>
      </c>
      <c r="I1093" s="5" t="s">
        <v>51</v>
      </c>
      <c r="J1093" s="5" t="s">
        <v>919</v>
      </c>
      <c r="K1093" s="5" t="s">
        <v>921</v>
      </c>
      <c r="L1093" s="5" t="s">
        <v>323</v>
      </c>
      <c r="M1093" s="5" t="s">
        <v>567</v>
      </c>
      <c r="N1093" s="5" t="s">
        <v>526</v>
      </c>
    </row>
    <row r="1094" spans="1:14" x14ac:dyDescent="0.15">
      <c r="A1094" s="5" t="s">
        <v>303</v>
      </c>
      <c r="B1094" s="5" t="s">
        <v>653</v>
      </c>
      <c r="C1094" s="5" t="s">
        <v>22</v>
      </c>
      <c r="D1094" s="3" t="s">
        <v>520</v>
      </c>
      <c r="E1094" s="5" t="s">
        <v>654</v>
      </c>
      <c r="F1094" s="5" t="s">
        <v>655</v>
      </c>
      <c r="G1094" s="5" t="s">
        <v>930</v>
      </c>
      <c r="H1094" s="5" t="s">
        <v>26</v>
      </c>
      <c r="I1094" s="5" t="s">
        <v>51</v>
      </c>
      <c r="J1094" s="5" t="s">
        <v>905</v>
      </c>
      <c r="K1094" s="5" t="s">
        <v>931</v>
      </c>
      <c r="L1094" s="5" t="s">
        <v>324</v>
      </c>
      <c r="M1094" s="5" t="s">
        <v>525</v>
      </c>
      <c r="N1094" s="5" t="s">
        <v>526</v>
      </c>
    </row>
    <row r="1095" spans="1:14" x14ac:dyDescent="0.15">
      <c r="A1095" s="5" t="s">
        <v>303</v>
      </c>
      <c r="B1095" s="5" t="s">
        <v>653</v>
      </c>
      <c r="C1095" s="5" t="s">
        <v>22</v>
      </c>
      <c r="D1095" s="3" t="s">
        <v>520</v>
      </c>
      <c r="E1095" s="5" t="s">
        <v>654</v>
      </c>
      <c r="F1095" s="5" t="s">
        <v>655</v>
      </c>
      <c r="G1095" s="5" t="s">
        <v>930</v>
      </c>
      <c r="H1095" s="5" t="s">
        <v>26</v>
      </c>
      <c r="I1095" s="5" t="s">
        <v>51</v>
      </c>
      <c r="J1095" s="5" t="s">
        <v>905</v>
      </c>
      <c r="K1095" s="5" t="s">
        <v>906</v>
      </c>
      <c r="L1095" s="5" t="s">
        <v>309</v>
      </c>
      <c r="M1095" s="5" t="s">
        <v>567</v>
      </c>
      <c r="N1095" s="5" t="s">
        <v>526</v>
      </c>
    </row>
    <row r="1096" spans="1:14" x14ac:dyDescent="0.15">
      <c r="A1096" s="5" t="s">
        <v>303</v>
      </c>
      <c r="B1096" s="5" t="s">
        <v>653</v>
      </c>
      <c r="C1096" s="5" t="s">
        <v>22</v>
      </c>
      <c r="D1096" s="3" t="s">
        <v>520</v>
      </c>
      <c r="E1096" s="5" t="s">
        <v>656</v>
      </c>
      <c r="F1096" s="5" t="s">
        <v>657</v>
      </c>
      <c r="G1096" s="5" t="s">
        <v>938</v>
      </c>
      <c r="H1096" s="5" t="s">
        <v>21</v>
      </c>
      <c r="I1096" s="5" t="s">
        <v>51</v>
      </c>
      <c r="J1096" s="5" t="s">
        <v>924</v>
      </c>
      <c r="K1096" s="5" t="s">
        <v>926</v>
      </c>
      <c r="L1096" s="5" t="s">
        <v>52</v>
      </c>
      <c r="M1096" s="5" t="s">
        <v>533</v>
      </c>
      <c r="N1096" s="5" t="s">
        <v>526</v>
      </c>
    </row>
    <row r="1097" spans="1:14" x14ac:dyDescent="0.15">
      <c r="A1097" s="5" t="s">
        <v>303</v>
      </c>
      <c r="B1097" s="5" t="s">
        <v>653</v>
      </c>
      <c r="C1097" s="5" t="s">
        <v>22</v>
      </c>
      <c r="D1097" s="3" t="s">
        <v>520</v>
      </c>
      <c r="E1097" s="5" t="s">
        <v>656</v>
      </c>
      <c r="F1097" s="5" t="s">
        <v>657</v>
      </c>
      <c r="G1097" s="5" t="s">
        <v>909</v>
      </c>
      <c r="H1097" s="5" t="s">
        <v>21</v>
      </c>
      <c r="I1097" s="5" t="s">
        <v>51</v>
      </c>
      <c r="J1097" s="5" t="s">
        <v>907</v>
      </c>
      <c r="K1097" s="5" t="s">
        <v>910</v>
      </c>
      <c r="L1097" s="5" t="s">
        <v>53</v>
      </c>
      <c r="M1097" s="5" t="s">
        <v>609</v>
      </c>
      <c r="N1097" s="5" t="s">
        <v>526</v>
      </c>
    </row>
    <row r="1098" spans="1:14" x14ac:dyDescent="0.15">
      <c r="A1098" s="5" t="s">
        <v>303</v>
      </c>
      <c r="B1098" s="5" t="s">
        <v>653</v>
      </c>
      <c r="C1098" s="5" t="s">
        <v>22</v>
      </c>
      <c r="D1098" s="3" t="s">
        <v>520</v>
      </c>
      <c r="E1098" s="5" t="s">
        <v>656</v>
      </c>
      <c r="F1098" s="5" t="s">
        <v>657</v>
      </c>
      <c r="G1098" s="5" t="s">
        <v>909</v>
      </c>
      <c r="H1098" s="5" t="s">
        <v>21</v>
      </c>
      <c r="I1098" s="5" t="s">
        <v>51</v>
      </c>
      <c r="J1098" s="5" t="s">
        <v>907</v>
      </c>
      <c r="K1098" s="5" t="s">
        <v>911</v>
      </c>
      <c r="L1098" s="5" t="s">
        <v>54</v>
      </c>
      <c r="M1098" s="5" t="s">
        <v>519</v>
      </c>
      <c r="N1098" s="5" t="s">
        <v>526</v>
      </c>
    </row>
    <row r="1099" spans="1:14" x14ac:dyDescent="0.15">
      <c r="A1099" s="5" t="s">
        <v>303</v>
      </c>
      <c r="B1099" s="5" t="s">
        <v>653</v>
      </c>
      <c r="C1099" s="5" t="s">
        <v>22</v>
      </c>
      <c r="D1099" s="3" t="s">
        <v>520</v>
      </c>
      <c r="E1099" s="5" t="s">
        <v>656</v>
      </c>
      <c r="F1099" s="5" t="s">
        <v>657</v>
      </c>
      <c r="G1099" s="5" t="s">
        <v>935</v>
      </c>
      <c r="H1099" s="5" t="s">
        <v>21</v>
      </c>
      <c r="I1099" s="5" t="s">
        <v>51</v>
      </c>
      <c r="J1099" s="5" t="s">
        <v>896</v>
      </c>
      <c r="K1099" s="5" t="s">
        <v>897</v>
      </c>
      <c r="L1099" s="5" t="s">
        <v>55</v>
      </c>
      <c r="M1099" s="5" t="s">
        <v>626</v>
      </c>
      <c r="N1099" s="5" t="s">
        <v>526</v>
      </c>
    </row>
    <row r="1100" spans="1:14" x14ac:dyDescent="0.15">
      <c r="A1100" s="5" t="s">
        <v>303</v>
      </c>
      <c r="B1100" s="5" t="s">
        <v>653</v>
      </c>
      <c r="C1100" s="5" t="s">
        <v>22</v>
      </c>
      <c r="D1100" s="3" t="s">
        <v>520</v>
      </c>
      <c r="E1100" s="5" t="s">
        <v>656</v>
      </c>
      <c r="F1100" s="5" t="s">
        <v>657</v>
      </c>
      <c r="G1100" s="5" t="s">
        <v>935</v>
      </c>
      <c r="H1100" s="5" t="s">
        <v>21</v>
      </c>
      <c r="I1100" s="5" t="s">
        <v>51</v>
      </c>
      <c r="J1100" s="5" t="s">
        <v>896</v>
      </c>
      <c r="K1100" s="5" t="s">
        <v>898</v>
      </c>
      <c r="L1100" s="5" t="s">
        <v>56</v>
      </c>
      <c r="M1100" s="5" t="s">
        <v>581</v>
      </c>
      <c r="N1100" s="5" t="s">
        <v>526</v>
      </c>
    </row>
    <row r="1101" spans="1:14" x14ac:dyDescent="0.15">
      <c r="A1101" s="5" t="s">
        <v>303</v>
      </c>
      <c r="B1101" s="5" t="s">
        <v>653</v>
      </c>
      <c r="C1101" s="5" t="s">
        <v>22</v>
      </c>
      <c r="D1101" s="3" t="s">
        <v>520</v>
      </c>
      <c r="E1101" s="5" t="s">
        <v>656</v>
      </c>
      <c r="F1101" s="5" t="s">
        <v>657</v>
      </c>
      <c r="G1101" s="5" t="s">
        <v>943</v>
      </c>
      <c r="H1101" s="5" t="s">
        <v>21</v>
      </c>
      <c r="I1101" s="5" t="s">
        <v>51</v>
      </c>
      <c r="J1101" s="5" t="s">
        <v>900</v>
      </c>
      <c r="K1101" s="5" t="s">
        <v>901</v>
      </c>
      <c r="L1101" s="5" t="s">
        <v>57</v>
      </c>
      <c r="M1101" s="5" t="s">
        <v>531</v>
      </c>
      <c r="N1101" s="5" t="s">
        <v>526</v>
      </c>
    </row>
    <row r="1102" spans="1:14" x14ac:dyDescent="0.15">
      <c r="A1102" s="5" t="s">
        <v>303</v>
      </c>
      <c r="B1102" s="5" t="s">
        <v>653</v>
      </c>
      <c r="C1102" s="5" t="s">
        <v>22</v>
      </c>
      <c r="D1102" s="3" t="s">
        <v>520</v>
      </c>
      <c r="E1102" s="5" t="s">
        <v>656</v>
      </c>
      <c r="F1102" s="5" t="s">
        <v>657</v>
      </c>
      <c r="G1102" s="5" t="s">
        <v>943</v>
      </c>
      <c r="H1102" s="5" t="s">
        <v>21</v>
      </c>
      <c r="I1102" s="5" t="s">
        <v>51</v>
      </c>
      <c r="J1102" s="5" t="s">
        <v>900</v>
      </c>
      <c r="K1102" s="5" t="s">
        <v>902</v>
      </c>
      <c r="L1102" s="5" t="s">
        <v>58</v>
      </c>
      <c r="M1102" s="5" t="s">
        <v>517</v>
      </c>
      <c r="N1102" s="5" t="s">
        <v>526</v>
      </c>
    </row>
    <row r="1103" spans="1:14" x14ac:dyDescent="0.15">
      <c r="A1103" s="5" t="s">
        <v>303</v>
      </c>
      <c r="B1103" s="5" t="s">
        <v>653</v>
      </c>
      <c r="C1103" s="5" t="s">
        <v>22</v>
      </c>
      <c r="D1103" s="3" t="s">
        <v>520</v>
      </c>
      <c r="E1103" s="5" t="s">
        <v>656</v>
      </c>
      <c r="F1103" s="5" t="s">
        <v>657</v>
      </c>
      <c r="G1103" s="5" t="s">
        <v>912</v>
      </c>
      <c r="H1103" s="5" t="s">
        <v>21</v>
      </c>
      <c r="I1103" s="5" t="s">
        <v>51</v>
      </c>
      <c r="J1103" s="5" t="s">
        <v>913</v>
      </c>
      <c r="K1103" s="5" t="s">
        <v>914</v>
      </c>
      <c r="L1103" s="5" t="s">
        <v>59</v>
      </c>
      <c r="M1103" s="5" t="s">
        <v>541</v>
      </c>
      <c r="N1103" s="5" t="s">
        <v>526</v>
      </c>
    </row>
    <row r="1104" spans="1:14" x14ac:dyDescent="0.15">
      <c r="A1104" s="5" t="s">
        <v>303</v>
      </c>
      <c r="B1104" s="5" t="s">
        <v>653</v>
      </c>
      <c r="C1104" s="5" t="s">
        <v>22</v>
      </c>
      <c r="D1104" s="3" t="s">
        <v>520</v>
      </c>
      <c r="E1104" s="5" t="s">
        <v>656</v>
      </c>
      <c r="F1104" s="5" t="s">
        <v>657</v>
      </c>
      <c r="G1104" s="5" t="s">
        <v>912</v>
      </c>
      <c r="H1104" s="5" t="s">
        <v>21</v>
      </c>
      <c r="I1104" s="5" t="s">
        <v>51</v>
      </c>
      <c r="J1104" s="5" t="s">
        <v>913</v>
      </c>
      <c r="K1104" s="5" t="s">
        <v>915</v>
      </c>
      <c r="L1104" s="5" t="s">
        <v>60</v>
      </c>
      <c r="M1104" s="5" t="s">
        <v>535</v>
      </c>
      <c r="N1104" s="5" t="s">
        <v>526</v>
      </c>
    </row>
    <row r="1105" spans="1:14" x14ac:dyDescent="0.15">
      <c r="A1105" s="5" t="s">
        <v>303</v>
      </c>
      <c r="B1105" s="5" t="s">
        <v>653</v>
      </c>
      <c r="C1105" s="5" t="s">
        <v>22</v>
      </c>
      <c r="D1105" s="3" t="s">
        <v>520</v>
      </c>
      <c r="E1105" s="5" t="s">
        <v>656</v>
      </c>
      <c r="F1105" s="5" t="s">
        <v>657</v>
      </c>
      <c r="G1105" s="5" t="s">
        <v>904</v>
      </c>
      <c r="H1105" s="5" t="s">
        <v>21</v>
      </c>
      <c r="I1105" s="5" t="s">
        <v>51</v>
      </c>
      <c r="J1105" s="5" t="s">
        <v>905</v>
      </c>
      <c r="K1105" s="5" t="s">
        <v>931</v>
      </c>
      <c r="L1105" s="5" t="s">
        <v>61</v>
      </c>
      <c r="M1105" s="5" t="s">
        <v>602</v>
      </c>
      <c r="N1105" s="5" t="s">
        <v>526</v>
      </c>
    </row>
    <row r="1106" spans="1:14" x14ac:dyDescent="0.15">
      <c r="A1106" s="5" t="s">
        <v>303</v>
      </c>
      <c r="B1106" s="5" t="s">
        <v>653</v>
      </c>
      <c r="C1106" s="5" t="s">
        <v>22</v>
      </c>
      <c r="D1106" s="3" t="s">
        <v>520</v>
      </c>
      <c r="E1106" s="5" t="s">
        <v>656</v>
      </c>
      <c r="F1106" s="5" t="s">
        <v>657</v>
      </c>
      <c r="G1106" s="5" t="s">
        <v>904</v>
      </c>
      <c r="H1106" s="5" t="s">
        <v>21</v>
      </c>
      <c r="I1106" s="5" t="s">
        <v>51</v>
      </c>
      <c r="J1106" s="5" t="s">
        <v>905</v>
      </c>
      <c r="K1106" s="5" t="s">
        <v>906</v>
      </c>
      <c r="L1106" s="5" t="s">
        <v>62</v>
      </c>
      <c r="M1106" s="5" t="s">
        <v>563</v>
      </c>
      <c r="N1106" s="5" t="s">
        <v>526</v>
      </c>
    </row>
    <row r="1107" spans="1:14" x14ac:dyDescent="0.15">
      <c r="A1107" s="5" t="s">
        <v>51</v>
      </c>
      <c r="B1107" s="5" t="s">
        <v>611</v>
      </c>
      <c r="C1107" s="5" t="s">
        <v>22</v>
      </c>
      <c r="D1107" s="3" t="s">
        <v>520</v>
      </c>
      <c r="E1107" s="5" t="s">
        <v>956</v>
      </c>
      <c r="F1107" s="5" t="s">
        <v>437</v>
      </c>
      <c r="G1107" s="5" t="s">
        <v>930</v>
      </c>
      <c r="H1107" s="5" t="s">
        <v>26</v>
      </c>
      <c r="I1107" s="5" t="s">
        <v>51</v>
      </c>
      <c r="J1107" s="5" t="s">
        <v>905</v>
      </c>
      <c r="K1107" s="5" t="s">
        <v>931</v>
      </c>
      <c r="L1107" s="5" t="s">
        <v>324</v>
      </c>
      <c r="M1107" s="5" t="s">
        <v>525</v>
      </c>
      <c r="N1107" s="5" t="s">
        <v>518</v>
      </c>
    </row>
    <row r="1108" spans="1:14" x14ac:dyDescent="0.15">
      <c r="A1108" s="5" t="s">
        <v>51</v>
      </c>
      <c r="B1108" s="5" t="s">
        <v>611</v>
      </c>
      <c r="C1108" s="5" t="s">
        <v>22</v>
      </c>
      <c r="D1108" s="3" t="s">
        <v>520</v>
      </c>
      <c r="E1108" s="5" t="s">
        <v>956</v>
      </c>
      <c r="F1108" s="5" t="s">
        <v>437</v>
      </c>
      <c r="G1108" s="5" t="s">
        <v>930</v>
      </c>
      <c r="H1108" s="5" t="s">
        <v>26</v>
      </c>
      <c r="I1108" s="5" t="s">
        <v>51</v>
      </c>
      <c r="J1108" s="5" t="s">
        <v>905</v>
      </c>
      <c r="K1108" s="5" t="s">
        <v>906</v>
      </c>
      <c r="L1108" s="5" t="s">
        <v>309</v>
      </c>
      <c r="M1108" s="5" t="s">
        <v>567</v>
      </c>
      <c r="N1108" s="5" t="s">
        <v>518</v>
      </c>
    </row>
    <row r="1109" spans="1:14" x14ac:dyDescent="0.15">
      <c r="A1109" s="5" t="s">
        <v>51</v>
      </c>
      <c r="B1109" s="5" t="s">
        <v>611</v>
      </c>
      <c r="C1109" s="5" t="s">
        <v>22</v>
      </c>
      <c r="D1109" s="3" t="s">
        <v>520</v>
      </c>
      <c r="E1109" s="5" t="s">
        <v>957</v>
      </c>
      <c r="F1109" s="5" t="s">
        <v>438</v>
      </c>
      <c r="G1109" s="5" t="s">
        <v>930</v>
      </c>
      <c r="H1109" s="5" t="s">
        <v>26</v>
      </c>
      <c r="I1109" s="5" t="s">
        <v>51</v>
      </c>
      <c r="J1109" s="5" t="s">
        <v>905</v>
      </c>
      <c r="K1109" s="5" t="s">
        <v>931</v>
      </c>
      <c r="L1109" s="5" t="s">
        <v>324</v>
      </c>
      <c r="M1109" s="5" t="s">
        <v>525</v>
      </c>
      <c r="N1109" s="5" t="s">
        <v>526</v>
      </c>
    </row>
    <row r="1110" spans="1:14" x14ac:dyDescent="0.15">
      <c r="A1110" s="5" t="s">
        <v>51</v>
      </c>
      <c r="B1110" s="5" t="s">
        <v>611</v>
      </c>
      <c r="C1110" s="5" t="s">
        <v>22</v>
      </c>
      <c r="D1110" s="3" t="s">
        <v>520</v>
      </c>
      <c r="E1110" s="5" t="s">
        <v>957</v>
      </c>
      <c r="F1110" s="5" t="s">
        <v>438</v>
      </c>
      <c r="G1110" s="5" t="s">
        <v>930</v>
      </c>
      <c r="H1110" s="5" t="s">
        <v>26</v>
      </c>
      <c r="I1110" s="5" t="s">
        <v>51</v>
      </c>
      <c r="J1110" s="5" t="s">
        <v>905</v>
      </c>
      <c r="K1110" s="5" t="s">
        <v>906</v>
      </c>
      <c r="L1110" s="5" t="s">
        <v>309</v>
      </c>
      <c r="M1110" s="5" t="s">
        <v>567</v>
      </c>
      <c r="N1110" s="5" t="s">
        <v>526</v>
      </c>
    </row>
    <row r="1111" spans="1:14" x14ac:dyDescent="0.15">
      <c r="A1111" s="5" t="s">
        <v>51</v>
      </c>
      <c r="B1111" s="5" t="s">
        <v>907</v>
      </c>
      <c r="C1111" s="5" t="s">
        <v>88</v>
      </c>
      <c r="D1111" s="3" t="s">
        <v>520</v>
      </c>
      <c r="E1111" s="5" t="s">
        <v>958</v>
      </c>
      <c r="F1111" s="5" t="s">
        <v>439</v>
      </c>
      <c r="G1111" s="5" t="s">
        <v>938</v>
      </c>
      <c r="H1111" s="5" t="s">
        <v>21</v>
      </c>
      <c r="I1111" s="5" t="s">
        <v>51</v>
      </c>
      <c r="J1111" s="5" t="s">
        <v>924</v>
      </c>
      <c r="K1111" s="5" t="s">
        <v>926</v>
      </c>
      <c r="L1111" s="5" t="s">
        <v>52</v>
      </c>
      <c r="M1111" s="5" t="s">
        <v>519</v>
      </c>
      <c r="N1111" s="5" t="s">
        <v>526</v>
      </c>
    </row>
    <row r="1112" spans="1:14" x14ac:dyDescent="0.15">
      <c r="A1112" s="5" t="s">
        <v>51</v>
      </c>
      <c r="B1112" s="5" t="s">
        <v>907</v>
      </c>
      <c r="C1112" s="5" t="s">
        <v>88</v>
      </c>
      <c r="D1112" s="3" t="s">
        <v>520</v>
      </c>
      <c r="E1112" s="5" t="s">
        <v>958</v>
      </c>
      <c r="F1112" s="5" t="s">
        <v>439</v>
      </c>
      <c r="G1112" s="5" t="s">
        <v>909</v>
      </c>
      <c r="H1112" s="5" t="s">
        <v>21</v>
      </c>
      <c r="I1112" s="5" t="s">
        <v>51</v>
      </c>
      <c r="J1112" s="5" t="s">
        <v>907</v>
      </c>
      <c r="K1112" s="5" t="s">
        <v>910</v>
      </c>
      <c r="L1112" s="5" t="s">
        <v>53</v>
      </c>
      <c r="M1112" s="5" t="s">
        <v>581</v>
      </c>
      <c r="N1112" s="5" t="s">
        <v>526</v>
      </c>
    </row>
    <row r="1113" spans="1:14" x14ac:dyDescent="0.15">
      <c r="A1113" s="5" t="s">
        <v>51</v>
      </c>
      <c r="B1113" s="5" t="s">
        <v>907</v>
      </c>
      <c r="C1113" s="5" t="s">
        <v>88</v>
      </c>
      <c r="D1113" s="3" t="s">
        <v>520</v>
      </c>
      <c r="E1113" s="5" t="s">
        <v>958</v>
      </c>
      <c r="F1113" s="5" t="s">
        <v>439</v>
      </c>
      <c r="G1113" s="5" t="s">
        <v>909</v>
      </c>
      <c r="H1113" s="5" t="s">
        <v>21</v>
      </c>
      <c r="I1113" s="5" t="s">
        <v>51</v>
      </c>
      <c r="J1113" s="5" t="s">
        <v>907</v>
      </c>
      <c r="K1113" s="5" t="s">
        <v>911</v>
      </c>
      <c r="L1113" s="5" t="s">
        <v>54</v>
      </c>
      <c r="M1113" s="5" t="s">
        <v>517</v>
      </c>
      <c r="N1113" s="5" t="s">
        <v>526</v>
      </c>
    </row>
    <row r="1114" spans="1:14" x14ac:dyDescent="0.15">
      <c r="A1114" s="5" t="s">
        <v>51</v>
      </c>
      <c r="B1114" s="5" t="s">
        <v>893</v>
      </c>
      <c r="C1114" s="5" t="s">
        <v>22</v>
      </c>
      <c r="D1114" s="3" t="s">
        <v>520</v>
      </c>
      <c r="E1114" s="5" t="s">
        <v>959</v>
      </c>
      <c r="F1114" s="5" t="s">
        <v>440</v>
      </c>
      <c r="G1114" s="5" t="s">
        <v>943</v>
      </c>
      <c r="H1114" s="5" t="s">
        <v>21</v>
      </c>
      <c r="I1114" s="5" t="s">
        <v>51</v>
      </c>
      <c r="J1114" s="5" t="s">
        <v>900</v>
      </c>
      <c r="K1114" s="5" t="s">
        <v>902</v>
      </c>
      <c r="L1114" s="5" t="s">
        <v>58</v>
      </c>
      <c r="M1114" s="5" t="s">
        <v>517</v>
      </c>
      <c r="N1114" s="5" t="s">
        <v>518</v>
      </c>
    </row>
    <row r="1115" spans="1:14" x14ac:dyDescent="0.15">
      <c r="A1115" s="5" t="s">
        <v>51</v>
      </c>
      <c r="B1115" s="5" t="s">
        <v>893</v>
      </c>
      <c r="C1115" s="5" t="s">
        <v>22</v>
      </c>
      <c r="D1115" s="3" t="s">
        <v>520</v>
      </c>
      <c r="E1115" s="5" t="s">
        <v>960</v>
      </c>
      <c r="F1115" s="5" t="s">
        <v>441</v>
      </c>
      <c r="G1115" s="5" t="s">
        <v>943</v>
      </c>
      <c r="H1115" s="5" t="s">
        <v>21</v>
      </c>
      <c r="I1115" s="5" t="s">
        <v>51</v>
      </c>
      <c r="J1115" s="5" t="s">
        <v>900</v>
      </c>
      <c r="K1115" s="5" t="s">
        <v>901</v>
      </c>
      <c r="L1115" s="5" t="s">
        <v>57</v>
      </c>
      <c r="M1115" s="5" t="s">
        <v>609</v>
      </c>
      <c r="N1115" s="5" t="s">
        <v>518</v>
      </c>
    </row>
    <row r="1116" spans="1:14" x14ac:dyDescent="0.15">
      <c r="A1116" s="5" t="s">
        <v>363</v>
      </c>
      <c r="B1116" s="5" t="s">
        <v>672</v>
      </c>
      <c r="C1116" s="5" t="s">
        <v>22</v>
      </c>
      <c r="D1116" s="3" t="s">
        <v>513</v>
      </c>
      <c r="E1116" s="5" t="s">
        <v>674</v>
      </c>
      <c r="F1116" s="5" t="s">
        <v>376</v>
      </c>
      <c r="G1116" s="5" t="s">
        <v>923</v>
      </c>
      <c r="H1116" s="5" t="s">
        <v>26</v>
      </c>
      <c r="I1116" s="5" t="s">
        <v>51</v>
      </c>
      <c r="J1116" s="5" t="s">
        <v>924</v>
      </c>
      <c r="K1116" s="5" t="s">
        <v>925</v>
      </c>
      <c r="L1116" s="5" t="s">
        <v>314</v>
      </c>
      <c r="M1116" s="5" t="s">
        <v>602</v>
      </c>
      <c r="N1116" s="5" t="s">
        <v>526</v>
      </c>
    </row>
    <row r="1117" spans="1:14" x14ac:dyDescent="0.15">
      <c r="A1117" s="5" t="s">
        <v>363</v>
      </c>
      <c r="B1117" s="5" t="s">
        <v>672</v>
      </c>
      <c r="C1117" s="5" t="s">
        <v>22</v>
      </c>
      <c r="D1117" s="3" t="s">
        <v>513</v>
      </c>
      <c r="E1117" s="5" t="s">
        <v>674</v>
      </c>
      <c r="F1117" s="5" t="s">
        <v>376</v>
      </c>
      <c r="G1117" s="5" t="s">
        <v>923</v>
      </c>
      <c r="H1117" s="5" t="s">
        <v>26</v>
      </c>
      <c r="I1117" s="5" t="s">
        <v>51</v>
      </c>
      <c r="J1117" s="5" t="s">
        <v>924</v>
      </c>
      <c r="K1117" s="5" t="s">
        <v>926</v>
      </c>
      <c r="L1117" s="5" t="s">
        <v>315</v>
      </c>
      <c r="M1117" s="5" t="s">
        <v>545</v>
      </c>
      <c r="N1117" s="5" t="s">
        <v>526</v>
      </c>
    </row>
    <row r="1118" spans="1:14" x14ac:dyDescent="0.15">
      <c r="A1118" s="5" t="s">
        <v>363</v>
      </c>
      <c r="B1118" s="5" t="s">
        <v>672</v>
      </c>
      <c r="C1118" s="5" t="s">
        <v>22</v>
      </c>
      <c r="D1118" s="3" t="s">
        <v>513</v>
      </c>
      <c r="E1118" s="5" t="s">
        <v>674</v>
      </c>
      <c r="F1118" s="5" t="s">
        <v>376</v>
      </c>
      <c r="G1118" s="5" t="s">
        <v>923</v>
      </c>
      <c r="H1118" s="5" t="s">
        <v>26</v>
      </c>
      <c r="I1118" s="5" t="s">
        <v>51</v>
      </c>
      <c r="J1118" s="5" t="s">
        <v>924</v>
      </c>
      <c r="K1118" s="5" t="s">
        <v>926</v>
      </c>
      <c r="L1118" s="5" t="s">
        <v>316</v>
      </c>
      <c r="M1118" s="5" t="s">
        <v>545</v>
      </c>
      <c r="N1118" s="5" t="s">
        <v>526</v>
      </c>
    </row>
    <row r="1119" spans="1:14" x14ac:dyDescent="0.15">
      <c r="A1119" s="5" t="s">
        <v>363</v>
      </c>
      <c r="B1119" s="5" t="s">
        <v>672</v>
      </c>
      <c r="C1119" s="5" t="s">
        <v>22</v>
      </c>
      <c r="D1119" s="3" t="s">
        <v>513</v>
      </c>
      <c r="E1119" s="5" t="s">
        <v>674</v>
      </c>
      <c r="F1119" s="5" t="s">
        <v>376</v>
      </c>
      <c r="G1119" s="5" t="s">
        <v>895</v>
      </c>
      <c r="H1119" s="5" t="s">
        <v>26</v>
      </c>
      <c r="I1119" s="5" t="s">
        <v>51</v>
      </c>
      <c r="J1119" s="5" t="s">
        <v>896</v>
      </c>
      <c r="K1119" s="5" t="s">
        <v>897</v>
      </c>
      <c r="L1119" s="5" t="s">
        <v>317</v>
      </c>
      <c r="M1119" s="5" t="s">
        <v>602</v>
      </c>
      <c r="N1119" s="5" t="s">
        <v>526</v>
      </c>
    </row>
    <row r="1120" spans="1:14" x14ac:dyDescent="0.15">
      <c r="A1120" s="5" t="s">
        <v>363</v>
      </c>
      <c r="B1120" s="5" t="s">
        <v>672</v>
      </c>
      <c r="C1120" s="5" t="s">
        <v>22</v>
      </c>
      <c r="D1120" s="3" t="s">
        <v>513</v>
      </c>
      <c r="E1120" s="5" t="s">
        <v>674</v>
      </c>
      <c r="F1120" s="5" t="s">
        <v>376</v>
      </c>
      <c r="G1120" s="5" t="s">
        <v>895</v>
      </c>
      <c r="H1120" s="5" t="s">
        <v>26</v>
      </c>
      <c r="I1120" s="5" t="s">
        <v>51</v>
      </c>
      <c r="J1120" s="5" t="s">
        <v>896</v>
      </c>
      <c r="K1120" s="5" t="s">
        <v>898</v>
      </c>
      <c r="L1120" s="5" t="s">
        <v>318</v>
      </c>
      <c r="M1120" s="5" t="s">
        <v>723</v>
      </c>
      <c r="N1120" s="5" t="s">
        <v>526</v>
      </c>
    </row>
    <row r="1121" spans="1:14" x14ac:dyDescent="0.15">
      <c r="A1121" s="5" t="s">
        <v>363</v>
      </c>
      <c r="B1121" s="5" t="s">
        <v>672</v>
      </c>
      <c r="C1121" s="5" t="s">
        <v>22</v>
      </c>
      <c r="D1121" s="3" t="s">
        <v>513</v>
      </c>
      <c r="E1121" s="5" t="s">
        <v>674</v>
      </c>
      <c r="F1121" s="5" t="s">
        <v>376</v>
      </c>
      <c r="G1121" s="5" t="s">
        <v>899</v>
      </c>
      <c r="H1121" s="5" t="s">
        <v>26</v>
      </c>
      <c r="I1121" s="5" t="s">
        <v>51</v>
      </c>
      <c r="J1121" s="5" t="s">
        <v>900</v>
      </c>
      <c r="K1121" s="5" t="s">
        <v>901</v>
      </c>
      <c r="L1121" s="5" t="s">
        <v>319</v>
      </c>
      <c r="M1121" s="5" t="s">
        <v>517</v>
      </c>
      <c r="N1121" s="5" t="s">
        <v>526</v>
      </c>
    </row>
    <row r="1122" spans="1:14" x14ac:dyDescent="0.15">
      <c r="A1122" s="5" t="s">
        <v>363</v>
      </c>
      <c r="B1122" s="5" t="s">
        <v>672</v>
      </c>
      <c r="C1122" s="5" t="s">
        <v>22</v>
      </c>
      <c r="D1122" s="3" t="s">
        <v>513</v>
      </c>
      <c r="E1122" s="5" t="s">
        <v>674</v>
      </c>
      <c r="F1122" s="5" t="s">
        <v>376</v>
      </c>
      <c r="G1122" s="5" t="s">
        <v>899</v>
      </c>
      <c r="H1122" s="5" t="s">
        <v>26</v>
      </c>
      <c r="I1122" s="5" t="s">
        <v>51</v>
      </c>
      <c r="J1122" s="5" t="s">
        <v>900</v>
      </c>
      <c r="K1122" s="5" t="s">
        <v>902</v>
      </c>
      <c r="L1122" s="5" t="s">
        <v>320</v>
      </c>
      <c r="M1122" s="5" t="s">
        <v>567</v>
      </c>
      <c r="N1122" s="5" t="s">
        <v>526</v>
      </c>
    </row>
    <row r="1123" spans="1:14" x14ac:dyDescent="0.15">
      <c r="A1123" s="5" t="s">
        <v>363</v>
      </c>
      <c r="B1123" s="5" t="s">
        <v>672</v>
      </c>
      <c r="C1123" s="5" t="s">
        <v>22</v>
      </c>
      <c r="D1123" s="3" t="s">
        <v>513</v>
      </c>
      <c r="E1123" s="5" t="s">
        <v>674</v>
      </c>
      <c r="F1123" s="5" t="s">
        <v>376</v>
      </c>
      <c r="G1123" s="5" t="s">
        <v>917</v>
      </c>
      <c r="H1123" s="5" t="s">
        <v>26</v>
      </c>
      <c r="I1123" s="5" t="s">
        <v>51</v>
      </c>
      <c r="J1123" s="5" t="s">
        <v>913</v>
      </c>
      <c r="K1123" s="5" t="s">
        <v>914</v>
      </c>
      <c r="L1123" s="5" t="s">
        <v>321</v>
      </c>
      <c r="M1123" s="5" t="s">
        <v>626</v>
      </c>
      <c r="N1123" s="5" t="s">
        <v>526</v>
      </c>
    </row>
    <row r="1124" spans="1:14" x14ac:dyDescent="0.15">
      <c r="A1124" s="5" t="s">
        <v>363</v>
      </c>
      <c r="B1124" s="5" t="s">
        <v>672</v>
      </c>
      <c r="C1124" s="5" t="s">
        <v>22</v>
      </c>
      <c r="D1124" s="3" t="s">
        <v>513</v>
      </c>
      <c r="E1124" s="5" t="s">
        <v>674</v>
      </c>
      <c r="F1124" s="5" t="s">
        <v>376</v>
      </c>
      <c r="G1124" s="5" t="s">
        <v>917</v>
      </c>
      <c r="H1124" s="5" t="s">
        <v>26</v>
      </c>
      <c r="I1124" s="5" t="s">
        <v>51</v>
      </c>
      <c r="J1124" s="5" t="s">
        <v>913</v>
      </c>
      <c r="K1124" s="5" t="s">
        <v>915</v>
      </c>
      <c r="L1124" s="5" t="s">
        <v>308</v>
      </c>
      <c r="M1124" s="5" t="s">
        <v>567</v>
      </c>
      <c r="N1124" s="5" t="s">
        <v>526</v>
      </c>
    </row>
    <row r="1125" spans="1:14" x14ac:dyDescent="0.15">
      <c r="A1125" s="5" t="s">
        <v>363</v>
      </c>
      <c r="B1125" s="5" t="s">
        <v>672</v>
      </c>
      <c r="C1125" s="5" t="s">
        <v>22</v>
      </c>
      <c r="D1125" s="3" t="s">
        <v>513</v>
      </c>
      <c r="E1125" s="5" t="s">
        <v>674</v>
      </c>
      <c r="F1125" s="5" t="s">
        <v>376</v>
      </c>
      <c r="G1125" s="5" t="s">
        <v>918</v>
      </c>
      <c r="H1125" s="5" t="s">
        <v>26</v>
      </c>
      <c r="I1125" s="5" t="s">
        <v>51</v>
      </c>
      <c r="J1125" s="5" t="s">
        <v>919</v>
      </c>
      <c r="K1125" s="5" t="s">
        <v>920</v>
      </c>
      <c r="L1125" s="5" t="s">
        <v>322</v>
      </c>
      <c r="M1125" s="5" t="s">
        <v>888</v>
      </c>
      <c r="N1125" s="5" t="s">
        <v>526</v>
      </c>
    </row>
    <row r="1126" spans="1:14" x14ac:dyDescent="0.15">
      <c r="A1126" s="5" t="s">
        <v>363</v>
      </c>
      <c r="B1126" s="5" t="s">
        <v>672</v>
      </c>
      <c r="C1126" s="5" t="s">
        <v>22</v>
      </c>
      <c r="D1126" s="3" t="s">
        <v>513</v>
      </c>
      <c r="E1126" s="5" t="s">
        <v>674</v>
      </c>
      <c r="F1126" s="5" t="s">
        <v>376</v>
      </c>
      <c r="G1126" s="5" t="s">
        <v>918</v>
      </c>
      <c r="H1126" s="5" t="s">
        <v>26</v>
      </c>
      <c r="I1126" s="5" t="s">
        <v>51</v>
      </c>
      <c r="J1126" s="5" t="s">
        <v>919</v>
      </c>
      <c r="K1126" s="5" t="s">
        <v>921</v>
      </c>
      <c r="L1126" s="5" t="s">
        <v>323</v>
      </c>
      <c r="M1126" s="5" t="s">
        <v>567</v>
      </c>
      <c r="N1126" s="5" t="s">
        <v>526</v>
      </c>
    </row>
    <row r="1127" spans="1:14" x14ac:dyDescent="0.15">
      <c r="A1127" s="5" t="s">
        <v>363</v>
      </c>
      <c r="B1127" s="5" t="s">
        <v>672</v>
      </c>
      <c r="C1127" s="5" t="s">
        <v>22</v>
      </c>
      <c r="D1127" s="3" t="s">
        <v>513</v>
      </c>
      <c r="E1127" s="5" t="s">
        <v>674</v>
      </c>
      <c r="F1127" s="5" t="s">
        <v>376</v>
      </c>
      <c r="G1127" s="5" t="s">
        <v>930</v>
      </c>
      <c r="H1127" s="5" t="s">
        <v>26</v>
      </c>
      <c r="I1127" s="5" t="s">
        <v>51</v>
      </c>
      <c r="J1127" s="5" t="s">
        <v>905</v>
      </c>
      <c r="K1127" s="5" t="s">
        <v>931</v>
      </c>
      <c r="L1127" s="5" t="s">
        <v>324</v>
      </c>
      <c r="M1127" s="5" t="s">
        <v>525</v>
      </c>
      <c r="N1127" s="5" t="s">
        <v>526</v>
      </c>
    </row>
    <row r="1128" spans="1:14" x14ac:dyDescent="0.15">
      <c r="A1128" s="5" t="s">
        <v>363</v>
      </c>
      <c r="B1128" s="5" t="s">
        <v>672</v>
      </c>
      <c r="C1128" s="5" t="s">
        <v>22</v>
      </c>
      <c r="D1128" s="3" t="s">
        <v>513</v>
      </c>
      <c r="E1128" s="5" t="s">
        <v>674</v>
      </c>
      <c r="F1128" s="5" t="s">
        <v>376</v>
      </c>
      <c r="G1128" s="5" t="s">
        <v>930</v>
      </c>
      <c r="H1128" s="5" t="s">
        <v>26</v>
      </c>
      <c r="I1128" s="5" t="s">
        <v>51</v>
      </c>
      <c r="J1128" s="5" t="s">
        <v>905</v>
      </c>
      <c r="K1128" s="5" t="s">
        <v>906</v>
      </c>
      <c r="L1128" s="5" t="s">
        <v>309</v>
      </c>
      <c r="M1128" s="5" t="s">
        <v>567</v>
      </c>
      <c r="N1128" s="5" t="s">
        <v>526</v>
      </c>
    </row>
    <row r="1129" spans="1:14" x14ac:dyDescent="0.15">
      <c r="A1129" s="5" t="s">
        <v>363</v>
      </c>
      <c r="B1129" s="5" t="s">
        <v>622</v>
      </c>
      <c r="C1129" s="5" t="s">
        <v>22</v>
      </c>
      <c r="D1129" s="3" t="s">
        <v>513</v>
      </c>
      <c r="E1129" s="5" t="s">
        <v>675</v>
      </c>
      <c r="F1129" s="5" t="s">
        <v>377</v>
      </c>
      <c r="G1129" s="5" t="s">
        <v>923</v>
      </c>
      <c r="H1129" s="5" t="s">
        <v>26</v>
      </c>
      <c r="I1129" s="5" t="s">
        <v>51</v>
      </c>
      <c r="J1129" s="5" t="s">
        <v>924</v>
      </c>
      <c r="K1129" s="5" t="s">
        <v>925</v>
      </c>
      <c r="L1129" s="5" t="s">
        <v>314</v>
      </c>
      <c r="M1129" s="5" t="s">
        <v>602</v>
      </c>
      <c r="N1129" s="5" t="s">
        <v>526</v>
      </c>
    </row>
    <row r="1130" spans="1:14" x14ac:dyDescent="0.15">
      <c r="A1130" s="5" t="s">
        <v>363</v>
      </c>
      <c r="B1130" s="5" t="s">
        <v>622</v>
      </c>
      <c r="C1130" s="5" t="s">
        <v>22</v>
      </c>
      <c r="D1130" s="3" t="s">
        <v>513</v>
      </c>
      <c r="E1130" s="5" t="s">
        <v>675</v>
      </c>
      <c r="F1130" s="5" t="s">
        <v>377</v>
      </c>
      <c r="G1130" s="5" t="s">
        <v>923</v>
      </c>
      <c r="H1130" s="5" t="s">
        <v>26</v>
      </c>
      <c r="I1130" s="5" t="s">
        <v>51</v>
      </c>
      <c r="J1130" s="5" t="s">
        <v>924</v>
      </c>
      <c r="K1130" s="5" t="s">
        <v>926</v>
      </c>
      <c r="L1130" s="5" t="s">
        <v>315</v>
      </c>
      <c r="M1130" s="5" t="s">
        <v>545</v>
      </c>
      <c r="N1130" s="5" t="s">
        <v>526</v>
      </c>
    </row>
    <row r="1131" spans="1:14" x14ac:dyDescent="0.15">
      <c r="A1131" s="5" t="s">
        <v>363</v>
      </c>
      <c r="B1131" s="5" t="s">
        <v>622</v>
      </c>
      <c r="C1131" s="5" t="s">
        <v>22</v>
      </c>
      <c r="D1131" s="3" t="s">
        <v>513</v>
      </c>
      <c r="E1131" s="5" t="s">
        <v>675</v>
      </c>
      <c r="F1131" s="5" t="s">
        <v>377</v>
      </c>
      <c r="G1131" s="5" t="s">
        <v>923</v>
      </c>
      <c r="H1131" s="5" t="s">
        <v>26</v>
      </c>
      <c r="I1131" s="5" t="s">
        <v>51</v>
      </c>
      <c r="J1131" s="5" t="s">
        <v>924</v>
      </c>
      <c r="K1131" s="5" t="s">
        <v>926</v>
      </c>
      <c r="L1131" s="5" t="s">
        <v>316</v>
      </c>
      <c r="M1131" s="5" t="s">
        <v>545</v>
      </c>
      <c r="N1131" s="5" t="s">
        <v>526</v>
      </c>
    </row>
    <row r="1132" spans="1:14" x14ac:dyDescent="0.15">
      <c r="A1132" s="5" t="s">
        <v>363</v>
      </c>
      <c r="B1132" s="5" t="s">
        <v>622</v>
      </c>
      <c r="C1132" s="5" t="s">
        <v>22</v>
      </c>
      <c r="D1132" s="3" t="s">
        <v>513</v>
      </c>
      <c r="E1132" s="5" t="s">
        <v>675</v>
      </c>
      <c r="F1132" s="5" t="s">
        <v>377</v>
      </c>
      <c r="G1132" s="5" t="s">
        <v>895</v>
      </c>
      <c r="H1132" s="5" t="s">
        <v>26</v>
      </c>
      <c r="I1132" s="5" t="s">
        <v>51</v>
      </c>
      <c r="J1132" s="5" t="s">
        <v>896</v>
      </c>
      <c r="K1132" s="5" t="s">
        <v>897</v>
      </c>
      <c r="L1132" s="5" t="s">
        <v>317</v>
      </c>
      <c r="M1132" s="5" t="s">
        <v>602</v>
      </c>
      <c r="N1132" s="5" t="s">
        <v>526</v>
      </c>
    </row>
    <row r="1133" spans="1:14" x14ac:dyDescent="0.15">
      <c r="A1133" s="5" t="s">
        <v>363</v>
      </c>
      <c r="B1133" s="5" t="s">
        <v>622</v>
      </c>
      <c r="C1133" s="5" t="s">
        <v>22</v>
      </c>
      <c r="D1133" s="3" t="s">
        <v>513</v>
      </c>
      <c r="E1133" s="5" t="s">
        <v>675</v>
      </c>
      <c r="F1133" s="5" t="s">
        <v>377</v>
      </c>
      <c r="G1133" s="5" t="s">
        <v>895</v>
      </c>
      <c r="H1133" s="5" t="s">
        <v>26</v>
      </c>
      <c r="I1133" s="5" t="s">
        <v>51</v>
      </c>
      <c r="J1133" s="5" t="s">
        <v>896</v>
      </c>
      <c r="K1133" s="5" t="s">
        <v>898</v>
      </c>
      <c r="L1133" s="5" t="s">
        <v>318</v>
      </c>
      <c r="M1133" s="5" t="s">
        <v>723</v>
      </c>
      <c r="N1133" s="5" t="s">
        <v>526</v>
      </c>
    </row>
    <row r="1134" spans="1:14" x14ac:dyDescent="0.15">
      <c r="A1134" s="5" t="s">
        <v>363</v>
      </c>
      <c r="B1134" s="5" t="s">
        <v>622</v>
      </c>
      <c r="C1134" s="5" t="s">
        <v>22</v>
      </c>
      <c r="D1134" s="3" t="s">
        <v>513</v>
      </c>
      <c r="E1134" s="5" t="s">
        <v>675</v>
      </c>
      <c r="F1134" s="5" t="s">
        <v>377</v>
      </c>
      <c r="G1134" s="5" t="s">
        <v>899</v>
      </c>
      <c r="H1134" s="5" t="s">
        <v>26</v>
      </c>
      <c r="I1134" s="5" t="s">
        <v>51</v>
      </c>
      <c r="J1134" s="5" t="s">
        <v>900</v>
      </c>
      <c r="K1134" s="5" t="s">
        <v>901</v>
      </c>
      <c r="L1134" s="5" t="s">
        <v>319</v>
      </c>
      <c r="M1134" s="5" t="s">
        <v>517</v>
      </c>
      <c r="N1134" s="5" t="s">
        <v>526</v>
      </c>
    </row>
    <row r="1135" spans="1:14" x14ac:dyDescent="0.15">
      <c r="A1135" s="5" t="s">
        <v>363</v>
      </c>
      <c r="B1135" s="5" t="s">
        <v>622</v>
      </c>
      <c r="C1135" s="5" t="s">
        <v>22</v>
      </c>
      <c r="D1135" s="3" t="s">
        <v>513</v>
      </c>
      <c r="E1135" s="5" t="s">
        <v>675</v>
      </c>
      <c r="F1135" s="5" t="s">
        <v>377</v>
      </c>
      <c r="G1135" s="5" t="s">
        <v>899</v>
      </c>
      <c r="H1135" s="5" t="s">
        <v>26</v>
      </c>
      <c r="I1135" s="5" t="s">
        <v>51</v>
      </c>
      <c r="J1135" s="5" t="s">
        <v>900</v>
      </c>
      <c r="K1135" s="5" t="s">
        <v>902</v>
      </c>
      <c r="L1135" s="5" t="s">
        <v>320</v>
      </c>
      <c r="M1135" s="5" t="s">
        <v>567</v>
      </c>
      <c r="N1135" s="5" t="s">
        <v>526</v>
      </c>
    </row>
    <row r="1136" spans="1:14" x14ac:dyDescent="0.15">
      <c r="A1136" s="5" t="s">
        <v>363</v>
      </c>
      <c r="B1136" s="5" t="s">
        <v>622</v>
      </c>
      <c r="C1136" s="5" t="s">
        <v>22</v>
      </c>
      <c r="D1136" s="3" t="s">
        <v>513</v>
      </c>
      <c r="E1136" s="5" t="s">
        <v>675</v>
      </c>
      <c r="F1136" s="5" t="s">
        <v>377</v>
      </c>
      <c r="G1136" s="5" t="s">
        <v>917</v>
      </c>
      <c r="H1136" s="5" t="s">
        <v>26</v>
      </c>
      <c r="I1136" s="5" t="s">
        <v>51</v>
      </c>
      <c r="J1136" s="5" t="s">
        <v>913</v>
      </c>
      <c r="K1136" s="5" t="s">
        <v>914</v>
      </c>
      <c r="L1136" s="5" t="s">
        <v>321</v>
      </c>
      <c r="M1136" s="5" t="s">
        <v>626</v>
      </c>
      <c r="N1136" s="5" t="s">
        <v>526</v>
      </c>
    </row>
    <row r="1137" spans="1:14" x14ac:dyDescent="0.15">
      <c r="A1137" s="5" t="s">
        <v>363</v>
      </c>
      <c r="B1137" s="5" t="s">
        <v>622</v>
      </c>
      <c r="C1137" s="5" t="s">
        <v>22</v>
      </c>
      <c r="D1137" s="3" t="s">
        <v>513</v>
      </c>
      <c r="E1137" s="5" t="s">
        <v>675</v>
      </c>
      <c r="F1137" s="5" t="s">
        <v>377</v>
      </c>
      <c r="G1137" s="5" t="s">
        <v>917</v>
      </c>
      <c r="H1137" s="5" t="s">
        <v>26</v>
      </c>
      <c r="I1137" s="5" t="s">
        <v>51</v>
      </c>
      <c r="J1137" s="5" t="s">
        <v>913</v>
      </c>
      <c r="K1137" s="5" t="s">
        <v>915</v>
      </c>
      <c r="L1137" s="5" t="s">
        <v>308</v>
      </c>
      <c r="M1137" s="5" t="s">
        <v>567</v>
      </c>
      <c r="N1137" s="5" t="s">
        <v>526</v>
      </c>
    </row>
    <row r="1138" spans="1:14" x14ac:dyDescent="0.15">
      <c r="A1138" s="5" t="s">
        <v>363</v>
      </c>
      <c r="B1138" s="5" t="s">
        <v>622</v>
      </c>
      <c r="C1138" s="5" t="s">
        <v>22</v>
      </c>
      <c r="D1138" s="3" t="s">
        <v>513</v>
      </c>
      <c r="E1138" s="5" t="s">
        <v>675</v>
      </c>
      <c r="F1138" s="5" t="s">
        <v>377</v>
      </c>
      <c r="G1138" s="5" t="s">
        <v>918</v>
      </c>
      <c r="H1138" s="5" t="s">
        <v>26</v>
      </c>
      <c r="I1138" s="5" t="s">
        <v>51</v>
      </c>
      <c r="J1138" s="5" t="s">
        <v>919</v>
      </c>
      <c r="K1138" s="5" t="s">
        <v>920</v>
      </c>
      <c r="L1138" s="5" t="s">
        <v>322</v>
      </c>
      <c r="M1138" s="5" t="s">
        <v>888</v>
      </c>
      <c r="N1138" s="5" t="s">
        <v>526</v>
      </c>
    </row>
    <row r="1139" spans="1:14" x14ac:dyDescent="0.15">
      <c r="A1139" s="5" t="s">
        <v>363</v>
      </c>
      <c r="B1139" s="5" t="s">
        <v>622</v>
      </c>
      <c r="C1139" s="5" t="s">
        <v>22</v>
      </c>
      <c r="D1139" s="3" t="s">
        <v>513</v>
      </c>
      <c r="E1139" s="5" t="s">
        <v>675</v>
      </c>
      <c r="F1139" s="5" t="s">
        <v>377</v>
      </c>
      <c r="G1139" s="5" t="s">
        <v>918</v>
      </c>
      <c r="H1139" s="5" t="s">
        <v>26</v>
      </c>
      <c r="I1139" s="5" t="s">
        <v>51</v>
      </c>
      <c r="J1139" s="5" t="s">
        <v>919</v>
      </c>
      <c r="K1139" s="5" t="s">
        <v>921</v>
      </c>
      <c r="L1139" s="5" t="s">
        <v>323</v>
      </c>
      <c r="M1139" s="5" t="s">
        <v>567</v>
      </c>
      <c r="N1139" s="5" t="s">
        <v>526</v>
      </c>
    </row>
    <row r="1140" spans="1:14" x14ac:dyDescent="0.15">
      <c r="A1140" s="5" t="s">
        <v>363</v>
      </c>
      <c r="B1140" s="5" t="s">
        <v>622</v>
      </c>
      <c r="C1140" s="5" t="s">
        <v>22</v>
      </c>
      <c r="D1140" s="3" t="s">
        <v>513</v>
      </c>
      <c r="E1140" s="5" t="s">
        <v>675</v>
      </c>
      <c r="F1140" s="5" t="s">
        <v>377</v>
      </c>
      <c r="G1140" s="5" t="s">
        <v>930</v>
      </c>
      <c r="H1140" s="5" t="s">
        <v>26</v>
      </c>
      <c r="I1140" s="5" t="s">
        <v>51</v>
      </c>
      <c r="J1140" s="5" t="s">
        <v>905</v>
      </c>
      <c r="K1140" s="5" t="s">
        <v>931</v>
      </c>
      <c r="L1140" s="5" t="s">
        <v>324</v>
      </c>
      <c r="M1140" s="5" t="s">
        <v>525</v>
      </c>
      <c r="N1140" s="5" t="s">
        <v>526</v>
      </c>
    </row>
    <row r="1141" spans="1:14" x14ac:dyDescent="0.15">
      <c r="A1141" s="5" t="s">
        <v>363</v>
      </c>
      <c r="B1141" s="5" t="s">
        <v>622</v>
      </c>
      <c r="C1141" s="5" t="s">
        <v>22</v>
      </c>
      <c r="D1141" s="3" t="s">
        <v>513</v>
      </c>
      <c r="E1141" s="5" t="s">
        <v>675</v>
      </c>
      <c r="F1141" s="5" t="s">
        <v>377</v>
      </c>
      <c r="G1141" s="5" t="s">
        <v>930</v>
      </c>
      <c r="H1141" s="5" t="s">
        <v>26</v>
      </c>
      <c r="I1141" s="5" t="s">
        <v>51</v>
      </c>
      <c r="J1141" s="5" t="s">
        <v>905</v>
      </c>
      <c r="K1141" s="5" t="s">
        <v>906</v>
      </c>
      <c r="L1141" s="5" t="s">
        <v>309</v>
      </c>
      <c r="M1141" s="5" t="s">
        <v>567</v>
      </c>
      <c r="N1141" s="5" t="s">
        <v>526</v>
      </c>
    </row>
    <row r="1142" spans="1:14" x14ac:dyDescent="0.15">
      <c r="A1142" s="5" t="s">
        <v>363</v>
      </c>
      <c r="B1142" s="5" t="s">
        <v>620</v>
      </c>
      <c r="C1142" s="5" t="s">
        <v>22</v>
      </c>
      <c r="D1142" s="3" t="s">
        <v>513</v>
      </c>
      <c r="E1142" s="5" t="s">
        <v>676</v>
      </c>
      <c r="F1142" s="5" t="s">
        <v>378</v>
      </c>
      <c r="G1142" s="5" t="s">
        <v>938</v>
      </c>
      <c r="H1142" s="5" t="s">
        <v>21</v>
      </c>
      <c r="I1142" s="5" t="s">
        <v>51</v>
      </c>
      <c r="J1142" s="5" t="s">
        <v>924</v>
      </c>
      <c r="K1142" s="5" t="s">
        <v>926</v>
      </c>
      <c r="L1142" s="5" t="s">
        <v>52</v>
      </c>
      <c r="M1142" s="5" t="s">
        <v>533</v>
      </c>
      <c r="N1142" s="5" t="s">
        <v>526</v>
      </c>
    </row>
    <row r="1143" spans="1:14" x14ac:dyDescent="0.15">
      <c r="A1143" s="5" t="s">
        <v>363</v>
      </c>
      <c r="B1143" s="5" t="s">
        <v>620</v>
      </c>
      <c r="C1143" s="5" t="s">
        <v>22</v>
      </c>
      <c r="D1143" s="3" t="s">
        <v>513</v>
      </c>
      <c r="E1143" s="5" t="s">
        <v>676</v>
      </c>
      <c r="F1143" s="5" t="s">
        <v>378</v>
      </c>
      <c r="G1143" s="5" t="s">
        <v>909</v>
      </c>
      <c r="H1143" s="5" t="s">
        <v>21</v>
      </c>
      <c r="I1143" s="5" t="s">
        <v>51</v>
      </c>
      <c r="J1143" s="5" t="s">
        <v>907</v>
      </c>
      <c r="K1143" s="5" t="s">
        <v>910</v>
      </c>
      <c r="L1143" s="5" t="s">
        <v>53</v>
      </c>
      <c r="M1143" s="5" t="s">
        <v>581</v>
      </c>
      <c r="N1143" s="5" t="s">
        <v>526</v>
      </c>
    </row>
    <row r="1144" spans="1:14" x14ac:dyDescent="0.15">
      <c r="A1144" s="5" t="s">
        <v>363</v>
      </c>
      <c r="B1144" s="5" t="s">
        <v>620</v>
      </c>
      <c r="C1144" s="5" t="s">
        <v>22</v>
      </c>
      <c r="D1144" s="3" t="s">
        <v>513</v>
      </c>
      <c r="E1144" s="5" t="s">
        <v>676</v>
      </c>
      <c r="F1144" s="5" t="s">
        <v>378</v>
      </c>
      <c r="G1144" s="5" t="s">
        <v>909</v>
      </c>
      <c r="H1144" s="5" t="s">
        <v>21</v>
      </c>
      <c r="I1144" s="5" t="s">
        <v>51</v>
      </c>
      <c r="J1144" s="5" t="s">
        <v>907</v>
      </c>
      <c r="K1144" s="5" t="s">
        <v>911</v>
      </c>
      <c r="L1144" s="5" t="s">
        <v>54</v>
      </c>
      <c r="M1144" s="5" t="s">
        <v>517</v>
      </c>
      <c r="N1144" s="5" t="s">
        <v>526</v>
      </c>
    </row>
    <row r="1145" spans="1:14" x14ac:dyDescent="0.15">
      <c r="A1145" s="5" t="s">
        <v>363</v>
      </c>
      <c r="B1145" s="5" t="s">
        <v>620</v>
      </c>
      <c r="C1145" s="5" t="s">
        <v>22</v>
      </c>
      <c r="D1145" s="3" t="s">
        <v>513</v>
      </c>
      <c r="E1145" s="5" t="s">
        <v>676</v>
      </c>
      <c r="F1145" s="5" t="s">
        <v>378</v>
      </c>
      <c r="G1145" s="5" t="s">
        <v>935</v>
      </c>
      <c r="H1145" s="5" t="s">
        <v>21</v>
      </c>
      <c r="I1145" s="5" t="s">
        <v>51</v>
      </c>
      <c r="J1145" s="5" t="s">
        <v>896</v>
      </c>
      <c r="K1145" s="5" t="s">
        <v>897</v>
      </c>
      <c r="L1145" s="5" t="s">
        <v>55</v>
      </c>
      <c r="M1145" s="5" t="s">
        <v>626</v>
      </c>
      <c r="N1145" s="5" t="s">
        <v>526</v>
      </c>
    </row>
    <row r="1146" spans="1:14" x14ac:dyDescent="0.15">
      <c r="A1146" s="5" t="s">
        <v>363</v>
      </c>
      <c r="B1146" s="5" t="s">
        <v>620</v>
      </c>
      <c r="C1146" s="5" t="s">
        <v>22</v>
      </c>
      <c r="D1146" s="3" t="s">
        <v>513</v>
      </c>
      <c r="E1146" s="5" t="s">
        <v>676</v>
      </c>
      <c r="F1146" s="5" t="s">
        <v>378</v>
      </c>
      <c r="G1146" s="5" t="s">
        <v>935</v>
      </c>
      <c r="H1146" s="5" t="s">
        <v>21</v>
      </c>
      <c r="I1146" s="5" t="s">
        <v>51</v>
      </c>
      <c r="J1146" s="5" t="s">
        <v>896</v>
      </c>
      <c r="K1146" s="5" t="s">
        <v>898</v>
      </c>
      <c r="L1146" s="5" t="s">
        <v>56</v>
      </c>
      <c r="M1146" s="5" t="s">
        <v>609</v>
      </c>
      <c r="N1146" s="5" t="s">
        <v>526</v>
      </c>
    </row>
    <row r="1147" spans="1:14" x14ac:dyDescent="0.15">
      <c r="A1147" s="5" t="s">
        <v>363</v>
      </c>
      <c r="B1147" s="5" t="s">
        <v>620</v>
      </c>
      <c r="C1147" s="5" t="s">
        <v>22</v>
      </c>
      <c r="D1147" s="3" t="s">
        <v>513</v>
      </c>
      <c r="E1147" s="5" t="s">
        <v>676</v>
      </c>
      <c r="F1147" s="5" t="s">
        <v>378</v>
      </c>
      <c r="G1147" s="5" t="s">
        <v>943</v>
      </c>
      <c r="H1147" s="5" t="s">
        <v>21</v>
      </c>
      <c r="I1147" s="5" t="s">
        <v>51</v>
      </c>
      <c r="J1147" s="5" t="s">
        <v>900</v>
      </c>
      <c r="K1147" s="5" t="s">
        <v>901</v>
      </c>
      <c r="L1147" s="5" t="s">
        <v>57</v>
      </c>
      <c r="M1147" s="5" t="s">
        <v>609</v>
      </c>
      <c r="N1147" s="5" t="s">
        <v>526</v>
      </c>
    </row>
    <row r="1148" spans="1:14" x14ac:dyDescent="0.15">
      <c r="A1148" s="5" t="s">
        <v>363</v>
      </c>
      <c r="B1148" s="5" t="s">
        <v>620</v>
      </c>
      <c r="C1148" s="5" t="s">
        <v>22</v>
      </c>
      <c r="D1148" s="3" t="s">
        <v>513</v>
      </c>
      <c r="E1148" s="5" t="s">
        <v>676</v>
      </c>
      <c r="F1148" s="5" t="s">
        <v>378</v>
      </c>
      <c r="G1148" s="5" t="s">
        <v>943</v>
      </c>
      <c r="H1148" s="5" t="s">
        <v>21</v>
      </c>
      <c r="I1148" s="5" t="s">
        <v>51</v>
      </c>
      <c r="J1148" s="5" t="s">
        <v>900</v>
      </c>
      <c r="K1148" s="5" t="s">
        <v>902</v>
      </c>
      <c r="L1148" s="5" t="s">
        <v>58</v>
      </c>
      <c r="M1148" s="5" t="s">
        <v>517</v>
      </c>
      <c r="N1148" s="5" t="s">
        <v>526</v>
      </c>
    </row>
    <row r="1149" spans="1:14" x14ac:dyDescent="0.15">
      <c r="A1149" s="5" t="s">
        <v>363</v>
      </c>
      <c r="B1149" s="5" t="s">
        <v>620</v>
      </c>
      <c r="C1149" s="5" t="s">
        <v>22</v>
      </c>
      <c r="D1149" s="3" t="s">
        <v>513</v>
      </c>
      <c r="E1149" s="5" t="s">
        <v>676</v>
      </c>
      <c r="F1149" s="5" t="s">
        <v>378</v>
      </c>
      <c r="G1149" s="5" t="s">
        <v>912</v>
      </c>
      <c r="H1149" s="5" t="s">
        <v>21</v>
      </c>
      <c r="I1149" s="5" t="s">
        <v>51</v>
      </c>
      <c r="J1149" s="5" t="s">
        <v>913</v>
      </c>
      <c r="K1149" s="5" t="s">
        <v>914</v>
      </c>
      <c r="L1149" s="5" t="s">
        <v>59</v>
      </c>
      <c r="M1149" s="5" t="s">
        <v>541</v>
      </c>
      <c r="N1149" s="5" t="s">
        <v>526</v>
      </c>
    </row>
    <row r="1150" spans="1:14" x14ac:dyDescent="0.15">
      <c r="A1150" s="5" t="s">
        <v>363</v>
      </c>
      <c r="B1150" s="5" t="s">
        <v>620</v>
      </c>
      <c r="C1150" s="5" t="s">
        <v>22</v>
      </c>
      <c r="D1150" s="3" t="s">
        <v>513</v>
      </c>
      <c r="E1150" s="5" t="s">
        <v>676</v>
      </c>
      <c r="F1150" s="5" t="s">
        <v>378</v>
      </c>
      <c r="G1150" s="5" t="s">
        <v>912</v>
      </c>
      <c r="H1150" s="5" t="s">
        <v>21</v>
      </c>
      <c r="I1150" s="5" t="s">
        <v>51</v>
      </c>
      <c r="J1150" s="5" t="s">
        <v>913</v>
      </c>
      <c r="K1150" s="5" t="s">
        <v>915</v>
      </c>
      <c r="L1150" s="5" t="s">
        <v>60</v>
      </c>
      <c r="M1150" s="5" t="s">
        <v>535</v>
      </c>
      <c r="N1150" s="5" t="s">
        <v>526</v>
      </c>
    </row>
    <row r="1151" spans="1:14" x14ac:dyDescent="0.15">
      <c r="A1151" s="5" t="s">
        <v>363</v>
      </c>
      <c r="B1151" s="5" t="s">
        <v>620</v>
      </c>
      <c r="C1151" s="5" t="s">
        <v>22</v>
      </c>
      <c r="D1151" s="3" t="s">
        <v>513</v>
      </c>
      <c r="E1151" s="5" t="s">
        <v>676</v>
      </c>
      <c r="F1151" s="5" t="s">
        <v>378</v>
      </c>
      <c r="G1151" s="5" t="s">
        <v>904</v>
      </c>
      <c r="H1151" s="5" t="s">
        <v>21</v>
      </c>
      <c r="I1151" s="5" t="s">
        <v>51</v>
      </c>
      <c r="J1151" s="5" t="s">
        <v>905</v>
      </c>
      <c r="K1151" s="5" t="s">
        <v>931</v>
      </c>
      <c r="L1151" s="5" t="s">
        <v>61</v>
      </c>
      <c r="M1151" s="5" t="s">
        <v>626</v>
      </c>
      <c r="N1151" s="5" t="s">
        <v>526</v>
      </c>
    </row>
    <row r="1152" spans="1:14" x14ac:dyDescent="0.15">
      <c r="A1152" s="5" t="s">
        <v>363</v>
      </c>
      <c r="B1152" s="5" t="s">
        <v>620</v>
      </c>
      <c r="C1152" s="5" t="s">
        <v>22</v>
      </c>
      <c r="D1152" s="3" t="s">
        <v>513</v>
      </c>
      <c r="E1152" s="5" t="s">
        <v>676</v>
      </c>
      <c r="F1152" s="5" t="s">
        <v>378</v>
      </c>
      <c r="G1152" s="5" t="s">
        <v>904</v>
      </c>
      <c r="H1152" s="5" t="s">
        <v>21</v>
      </c>
      <c r="I1152" s="5" t="s">
        <v>51</v>
      </c>
      <c r="J1152" s="5" t="s">
        <v>905</v>
      </c>
      <c r="K1152" s="5" t="s">
        <v>906</v>
      </c>
      <c r="L1152" s="5" t="s">
        <v>62</v>
      </c>
      <c r="M1152" s="5" t="s">
        <v>567</v>
      </c>
      <c r="N1152" s="5" t="s">
        <v>526</v>
      </c>
    </row>
    <row r="1153" spans="1:14" x14ac:dyDescent="0.15">
      <c r="A1153" s="5" t="s">
        <v>51</v>
      </c>
      <c r="B1153" s="5" t="s">
        <v>907</v>
      </c>
      <c r="C1153" s="5" t="s">
        <v>22</v>
      </c>
      <c r="D1153" s="3" t="s">
        <v>520</v>
      </c>
      <c r="E1153" s="5" t="s">
        <v>961</v>
      </c>
      <c r="F1153" s="5" t="s">
        <v>442</v>
      </c>
      <c r="G1153" s="5" t="s">
        <v>909</v>
      </c>
      <c r="H1153" s="5" t="s">
        <v>21</v>
      </c>
      <c r="I1153" s="5" t="s">
        <v>51</v>
      </c>
      <c r="J1153" s="5" t="s">
        <v>907</v>
      </c>
      <c r="K1153" s="5" t="s">
        <v>910</v>
      </c>
      <c r="L1153" s="5" t="s">
        <v>53</v>
      </c>
      <c r="M1153" s="5" t="s">
        <v>581</v>
      </c>
      <c r="N1153" s="5" t="s">
        <v>518</v>
      </c>
    </row>
    <row r="1154" spans="1:14" x14ac:dyDescent="0.15">
      <c r="A1154" s="5" t="s">
        <v>51</v>
      </c>
      <c r="B1154" s="5" t="s">
        <v>907</v>
      </c>
      <c r="C1154" s="5" t="s">
        <v>22</v>
      </c>
      <c r="D1154" s="3" t="s">
        <v>520</v>
      </c>
      <c r="E1154" s="5" t="s">
        <v>961</v>
      </c>
      <c r="F1154" s="5" t="s">
        <v>442</v>
      </c>
      <c r="G1154" s="5" t="s">
        <v>909</v>
      </c>
      <c r="H1154" s="5" t="s">
        <v>21</v>
      </c>
      <c r="I1154" s="5" t="s">
        <v>51</v>
      </c>
      <c r="J1154" s="5" t="s">
        <v>907</v>
      </c>
      <c r="K1154" s="5" t="s">
        <v>911</v>
      </c>
      <c r="L1154" s="5" t="s">
        <v>54</v>
      </c>
      <c r="M1154" s="5" t="s">
        <v>517</v>
      </c>
      <c r="N1154" s="5" t="s">
        <v>518</v>
      </c>
    </row>
    <row r="1155" spans="1:14" x14ac:dyDescent="0.15">
      <c r="A1155" s="5" t="s">
        <v>51</v>
      </c>
      <c r="B1155" s="5" t="s">
        <v>893</v>
      </c>
      <c r="C1155" s="5" t="s">
        <v>22</v>
      </c>
      <c r="D1155" s="3" t="s">
        <v>520</v>
      </c>
      <c r="E1155" s="5" t="s">
        <v>962</v>
      </c>
      <c r="F1155" s="5" t="s">
        <v>443</v>
      </c>
      <c r="G1155" s="5" t="s">
        <v>943</v>
      </c>
      <c r="H1155" s="5" t="s">
        <v>21</v>
      </c>
      <c r="I1155" s="5" t="s">
        <v>51</v>
      </c>
      <c r="J1155" s="5" t="s">
        <v>900</v>
      </c>
      <c r="K1155" s="5" t="s">
        <v>902</v>
      </c>
      <c r="L1155" s="5" t="s">
        <v>58</v>
      </c>
      <c r="M1155" s="5" t="s">
        <v>517</v>
      </c>
      <c r="N1155" s="5" t="s">
        <v>518</v>
      </c>
    </row>
    <row r="1156" spans="1:14" x14ac:dyDescent="0.15">
      <c r="A1156" s="5" t="s">
        <v>51</v>
      </c>
      <c r="B1156" s="5" t="s">
        <v>611</v>
      </c>
      <c r="C1156" s="5" t="s">
        <v>22</v>
      </c>
      <c r="D1156" s="3" t="s">
        <v>520</v>
      </c>
      <c r="E1156" s="5" t="s">
        <v>963</v>
      </c>
      <c r="F1156" s="5" t="s">
        <v>444</v>
      </c>
      <c r="G1156" s="5" t="s">
        <v>904</v>
      </c>
      <c r="H1156" s="5" t="s">
        <v>21</v>
      </c>
      <c r="I1156" s="5" t="s">
        <v>51</v>
      </c>
      <c r="J1156" s="5" t="s">
        <v>905</v>
      </c>
      <c r="K1156" s="5" t="s">
        <v>931</v>
      </c>
      <c r="L1156" s="5" t="s">
        <v>61</v>
      </c>
      <c r="M1156" s="5" t="s">
        <v>626</v>
      </c>
      <c r="N1156" s="5" t="s">
        <v>518</v>
      </c>
    </row>
    <row r="1157" spans="1:14" x14ac:dyDescent="0.15">
      <c r="A1157" s="5" t="s">
        <v>51</v>
      </c>
      <c r="B1157" s="5" t="s">
        <v>611</v>
      </c>
      <c r="C1157" s="5" t="s">
        <v>22</v>
      </c>
      <c r="D1157" s="3" t="s">
        <v>520</v>
      </c>
      <c r="E1157" s="5" t="s">
        <v>963</v>
      </c>
      <c r="F1157" s="5" t="s">
        <v>444</v>
      </c>
      <c r="G1157" s="5" t="s">
        <v>904</v>
      </c>
      <c r="H1157" s="5" t="s">
        <v>21</v>
      </c>
      <c r="I1157" s="5" t="s">
        <v>51</v>
      </c>
      <c r="J1157" s="5" t="s">
        <v>905</v>
      </c>
      <c r="K1157" s="5" t="s">
        <v>906</v>
      </c>
      <c r="L1157" s="5" t="s">
        <v>62</v>
      </c>
      <c r="M1157" s="5" t="s">
        <v>567</v>
      </c>
      <c r="N1157" s="5" t="s">
        <v>518</v>
      </c>
    </row>
    <row r="1158" spans="1:14" x14ac:dyDescent="0.15">
      <c r="A1158" s="5" t="s">
        <v>51</v>
      </c>
      <c r="B1158" s="5" t="s">
        <v>611</v>
      </c>
      <c r="C1158" s="5" t="s">
        <v>22</v>
      </c>
      <c r="D1158" s="3" t="s">
        <v>520</v>
      </c>
      <c r="E1158" s="5" t="s">
        <v>964</v>
      </c>
      <c r="F1158" s="5" t="s">
        <v>445</v>
      </c>
      <c r="G1158" s="5" t="s">
        <v>904</v>
      </c>
      <c r="H1158" s="5" t="s">
        <v>21</v>
      </c>
      <c r="I1158" s="5" t="s">
        <v>51</v>
      </c>
      <c r="J1158" s="5" t="s">
        <v>905</v>
      </c>
      <c r="K1158" s="5" t="s">
        <v>931</v>
      </c>
      <c r="L1158" s="5" t="s">
        <v>61</v>
      </c>
      <c r="M1158" s="5" t="s">
        <v>626</v>
      </c>
      <c r="N1158" s="5" t="s">
        <v>518</v>
      </c>
    </row>
    <row r="1159" spans="1:14" x14ac:dyDescent="0.15">
      <c r="A1159" s="5" t="s">
        <v>51</v>
      </c>
      <c r="B1159" s="5" t="s">
        <v>611</v>
      </c>
      <c r="C1159" s="5" t="s">
        <v>22</v>
      </c>
      <c r="D1159" s="3" t="s">
        <v>520</v>
      </c>
      <c r="E1159" s="5" t="s">
        <v>964</v>
      </c>
      <c r="F1159" s="5" t="s">
        <v>445</v>
      </c>
      <c r="G1159" s="5" t="s">
        <v>904</v>
      </c>
      <c r="H1159" s="5" t="s">
        <v>21</v>
      </c>
      <c r="I1159" s="5" t="s">
        <v>51</v>
      </c>
      <c r="J1159" s="5" t="s">
        <v>905</v>
      </c>
      <c r="K1159" s="5" t="s">
        <v>906</v>
      </c>
      <c r="L1159" s="5" t="s">
        <v>62</v>
      </c>
      <c r="M1159" s="5" t="s">
        <v>567</v>
      </c>
      <c r="N1159" s="5" t="s">
        <v>518</v>
      </c>
    </row>
    <row r="1160" spans="1:14" x14ac:dyDescent="0.15">
      <c r="A1160" s="5" t="s">
        <v>51</v>
      </c>
      <c r="B1160" s="5" t="s">
        <v>893</v>
      </c>
      <c r="C1160" s="5" t="s">
        <v>22</v>
      </c>
      <c r="D1160" s="3" t="s">
        <v>520</v>
      </c>
      <c r="E1160" s="5" t="s">
        <v>965</v>
      </c>
      <c r="F1160" s="5" t="s">
        <v>446</v>
      </c>
      <c r="G1160" s="5" t="s">
        <v>935</v>
      </c>
      <c r="H1160" s="5" t="s">
        <v>21</v>
      </c>
      <c r="I1160" s="5" t="s">
        <v>51</v>
      </c>
      <c r="J1160" s="5" t="s">
        <v>896</v>
      </c>
      <c r="K1160" s="5" t="s">
        <v>897</v>
      </c>
      <c r="L1160" s="5" t="s">
        <v>55</v>
      </c>
      <c r="M1160" s="5" t="s">
        <v>626</v>
      </c>
      <c r="N1160" s="5" t="s">
        <v>518</v>
      </c>
    </row>
    <row r="1161" spans="1:14" x14ac:dyDescent="0.15">
      <c r="A1161" s="5" t="s">
        <v>51</v>
      </c>
      <c r="B1161" s="5" t="s">
        <v>893</v>
      </c>
      <c r="C1161" s="5" t="s">
        <v>22</v>
      </c>
      <c r="D1161" s="3" t="s">
        <v>520</v>
      </c>
      <c r="E1161" s="5" t="s">
        <v>965</v>
      </c>
      <c r="F1161" s="5" t="s">
        <v>446</v>
      </c>
      <c r="G1161" s="5" t="s">
        <v>935</v>
      </c>
      <c r="H1161" s="5" t="s">
        <v>21</v>
      </c>
      <c r="I1161" s="5" t="s">
        <v>51</v>
      </c>
      <c r="J1161" s="5" t="s">
        <v>896</v>
      </c>
      <c r="K1161" s="5" t="s">
        <v>898</v>
      </c>
      <c r="L1161" s="5" t="s">
        <v>56</v>
      </c>
      <c r="M1161" s="5" t="s">
        <v>609</v>
      </c>
      <c r="N1161" s="5" t="s">
        <v>518</v>
      </c>
    </row>
    <row r="1162" spans="1:14" x14ac:dyDescent="0.15">
      <c r="A1162" s="5" t="s">
        <v>63</v>
      </c>
      <c r="B1162" s="5" t="s">
        <v>861</v>
      </c>
      <c r="C1162" s="5" t="s">
        <v>22</v>
      </c>
      <c r="D1162" s="3" t="s">
        <v>520</v>
      </c>
      <c r="E1162" s="5" t="s">
        <v>966</v>
      </c>
      <c r="F1162" s="5" t="s">
        <v>447</v>
      </c>
      <c r="G1162" s="5" t="s">
        <v>967</v>
      </c>
      <c r="H1162" s="5" t="s">
        <v>26</v>
      </c>
      <c r="I1162" s="5" t="s">
        <v>63</v>
      </c>
      <c r="J1162" s="5" t="s">
        <v>968</v>
      </c>
      <c r="K1162" s="5" t="s">
        <v>969</v>
      </c>
      <c r="L1162" s="5" t="s">
        <v>332</v>
      </c>
      <c r="M1162" s="5" t="s">
        <v>519</v>
      </c>
      <c r="N1162" s="5" t="s">
        <v>518</v>
      </c>
    </row>
    <row r="1163" spans="1:14" x14ac:dyDescent="0.15">
      <c r="A1163" s="5" t="s">
        <v>63</v>
      </c>
      <c r="B1163" s="5" t="s">
        <v>861</v>
      </c>
      <c r="C1163" s="5" t="s">
        <v>22</v>
      </c>
      <c r="D1163" s="3" t="s">
        <v>520</v>
      </c>
      <c r="E1163" s="5" t="s">
        <v>966</v>
      </c>
      <c r="F1163" s="5" t="s">
        <v>447</v>
      </c>
      <c r="G1163" s="5" t="s">
        <v>967</v>
      </c>
      <c r="H1163" s="5" t="s">
        <v>26</v>
      </c>
      <c r="I1163" s="5" t="s">
        <v>63</v>
      </c>
      <c r="J1163" s="5" t="s">
        <v>968</v>
      </c>
      <c r="K1163" s="5" t="s">
        <v>969</v>
      </c>
      <c r="L1163" s="5" t="s">
        <v>333</v>
      </c>
      <c r="M1163" s="5" t="s">
        <v>541</v>
      </c>
      <c r="N1163" s="5" t="s">
        <v>518</v>
      </c>
    </row>
    <row r="1164" spans="1:14" x14ac:dyDescent="0.15">
      <c r="A1164" s="5" t="s">
        <v>63</v>
      </c>
      <c r="B1164" s="5" t="s">
        <v>970</v>
      </c>
      <c r="C1164" s="5" t="s">
        <v>22</v>
      </c>
      <c r="D1164" s="3" t="s">
        <v>520</v>
      </c>
      <c r="E1164" s="5" t="s">
        <v>971</v>
      </c>
      <c r="F1164" s="5" t="s">
        <v>448</v>
      </c>
      <c r="G1164" s="5" t="s">
        <v>972</v>
      </c>
      <c r="H1164" s="5" t="s">
        <v>21</v>
      </c>
      <c r="I1164" s="5" t="s">
        <v>63</v>
      </c>
      <c r="J1164" s="5" t="s">
        <v>973</v>
      </c>
      <c r="K1164" s="5" t="s">
        <v>974</v>
      </c>
      <c r="L1164" s="5" t="s">
        <v>66</v>
      </c>
      <c r="M1164" s="5" t="s">
        <v>594</v>
      </c>
      <c r="N1164" s="5" t="s">
        <v>518</v>
      </c>
    </row>
    <row r="1165" spans="1:14" x14ac:dyDescent="0.15">
      <c r="A1165" s="5" t="s">
        <v>63</v>
      </c>
      <c r="B1165" s="5" t="s">
        <v>861</v>
      </c>
      <c r="C1165" s="5" t="s">
        <v>22</v>
      </c>
      <c r="D1165" s="3" t="s">
        <v>520</v>
      </c>
      <c r="E1165" s="5" t="s">
        <v>975</v>
      </c>
      <c r="F1165" s="5" t="s">
        <v>449</v>
      </c>
      <c r="G1165" s="5" t="s">
        <v>976</v>
      </c>
      <c r="H1165" s="5" t="s">
        <v>21</v>
      </c>
      <c r="I1165" s="5" t="s">
        <v>63</v>
      </c>
      <c r="J1165" s="5" t="s">
        <v>968</v>
      </c>
      <c r="K1165" s="5" t="s">
        <v>969</v>
      </c>
      <c r="L1165" s="5" t="s">
        <v>72</v>
      </c>
      <c r="M1165" s="5" t="s">
        <v>581</v>
      </c>
      <c r="N1165" s="5" t="s">
        <v>518</v>
      </c>
    </row>
    <row r="1166" spans="1:14" x14ac:dyDescent="0.15">
      <c r="A1166" s="5" t="s">
        <v>63</v>
      </c>
      <c r="B1166" s="5" t="s">
        <v>861</v>
      </c>
      <c r="C1166" s="5" t="s">
        <v>22</v>
      </c>
      <c r="D1166" s="3" t="s">
        <v>520</v>
      </c>
      <c r="E1166" s="5" t="s">
        <v>975</v>
      </c>
      <c r="F1166" s="5" t="s">
        <v>449</v>
      </c>
      <c r="G1166" s="5" t="s">
        <v>976</v>
      </c>
      <c r="H1166" s="5" t="s">
        <v>21</v>
      </c>
      <c r="I1166" s="5" t="s">
        <v>63</v>
      </c>
      <c r="J1166" s="5" t="s">
        <v>968</v>
      </c>
      <c r="K1166" s="5" t="s">
        <v>969</v>
      </c>
      <c r="L1166" s="5" t="s">
        <v>73</v>
      </c>
      <c r="M1166" s="5" t="s">
        <v>690</v>
      </c>
      <c r="N1166" s="5" t="s">
        <v>518</v>
      </c>
    </row>
    <row r="1167" spans="1:14" x14ac:dyDescent="0.15">
      <c r="A1167" s="5" t="s">
        <v>63</v>
      </c>
      <c r="B1167" s="5" t="s">
        <v>861</v>
      </c>
      <c r="C1167" s="5" t="s">
        <v>22</v>
      </c>
      <c r="D1167" s="3" t="s">
        <v>520</v>
      </c>
      <c r="E1167" s="5" t="s">
        <v>975</v>
      </c>
      <c r="F1167" s="5" t="s">
        <v>449</v>
      </c>
      <c r="G1167" s="5" t="s">
        <v>976</v>
      </c>
      <c r="H1167" s="5" t="s">
        <v>21</v>
      </c>
      <c r="I1167" s="5" t="s">
        <v>63</v>
      </c>
      <c r="J1167" s="5" t="s">
        <v>968</v>
      </c>
      <c r="K1167" s="5" t="s">
        <v>969</v>
      </c>
      <c r="L1167" s="5" t="s">
        <v>74</v>
      </c>
      <c r="M1167" s="5" t="s">
        <v>581</v>
      </c>
      <c r="N1167" s="5" t="s">
        <v>518</v>
      </c>
    </row>
    <row r="1168" spans="1:14" x14ac:dyDescent="0.15">
      <c r="A1168" s="5" t="s">
        <v>63</v>
      </c>
      <c r="B1168" s="5" t="s">
        <v>970</v>
      </c>
      <c r="C1168" s="5" t="s">
        <v>22</v>
      </c>
      <c r="D1168" s="3" t="s">
        <v>520</v>
      </c>
      <c r="E1168" s="5" t="s">
        <v>977</v>
      </c>
      <c r="F1168" s="5" t="s">
        <v>451</v>
      </c>
      <c r="G1168" s="5" t="s">
        <v>978</v>
      </c>
      <c r="H1168" s="5" t="s">
        <v>26</v>
      </c>
      <c r="I1168" s="5" t="s">
        <v>63</v>
      </c>
      <c r="J1168" s="5" t="s">
        <v>973</v>
      </c>
      <c r="K1168" s="5" t="s">
        <v>974</v>
      </c>
      <c r="L1168" s="5" t="s">
        <v>369</v>
      </c>
      <c r="M1168" s="5" t="s">
        <v>586</v>
      </c>
      <c r="N1168" s="5" t="s">
        <v>518</v>
      </c>
    </row>
    <row r="1169" spans="1:14" x14ac:dyDescent="0.15">
      <c r="A1169" s="5" t="s">
        <v>63</v>
      </c>
      <c r="B1169" s="5" t="s">
        <v>970</v>
      </c>
      <c r="C1169" s="5" t="s">
        <v>22</v>
      </c>
      <c r="D1169" s="3" t="s">
        <v>520</v>
      </c>
      <c r="E1169" s="5" t="s">
        <v>977</v>
      </c>
      <c r="F1169" s="5" t="s">
        <v>451</v>
      </c>
      <c r="G1169" s="5" t="s">
        <v>978</v>
      </c>
      <c r="H1169" s="5" t="s">
        <v>26</v>
      </c>
      <c r="I1169" s="5" t="s">
        <v>63</v>
      </c>
      <c r="J1169" s="5" t="s">
        <v>973</v>
      </c>
      <c r="K1169" s="5" t="s">
        <v>974</v>
      </c>
      <c r="L1169" s="5" t="s">
        <v>370</v>
      </c>
      <c r="M1169" s="5" t="s">
        <v>586</v>
      </c>
      <c r="N1169" s="5" t="s">
        <v>518</v>
      </c>
    </row>
    <row r="1170" spans="1:14" x14ac:dyDescent="0.15">
      <c r="A1170" s="5" t="s">
        <v>63</v>
      </c>
      <c r="B1170" s="5" t="s">
        <v>649</v>
      </c>
      <c r="C1170" s="5" t="s">
        <v>22</v>
      </c>
      <c r="D1170" s="3" t="s">
        <v>520</v>
      </c>
      <c r="E1170" s="5" t="s">
        <v>979</v>
      </c>
      <c r="F1170" s="5" t="s">
        <v>452</v>
      </c>
      <c r="G1170" s="5" t="s">
        <v>980</v>
      </c>
      <c r="H1170" s="5" t="s">
        <v>26</v>
      </c>
      <c r="I1170" s="5" t="s">
        <v>63</v>
      </c>
      <c r="J1170" s="5" t="s">
        <v>981</v>
      </c>
      <c r="K1170" s="5" t="s">
        <v>982</v>
      </c>
      <c r="L1170" s="5" t="s">
        <v>330</v>
      </c>
      <c r="M1170" s="5" t="s">
        <v>531</v>
      </c>
      <c r="N1170" s="5" t="s">
        <v>518</v>
      </c>
    </row>
    <row r="1171" spans="1:14" x14ac:dyDescent="0.15">
      <c r="A1171" s="5" t="s">
        <v>63</v>
      </c>
      <c r="B1171" s="5" t="s">
        <v>649</v>
      </c>
      <c r="C1171" s="5" t="s">
        <v>22</v>
      </c>
      <c r="D1171" s="3" t="s">
        <v>520</v>
      </c>
      <c r="E1171" s="5" t="s">
        <v>979</v>
      </c>
      <c r="F1171" s="5" t="s">
        <v>452</v>
      </c>
      <c r="G1171" s="5" t="s">
        <v>983</v>
      </c>
      <c r="H1171" s="5" t="s">
        <v>26</v>
      </c>
      <c r="I1171" s="5" t="s">
        <v>63</v>
      </c>
      <c r="J1171" s="5" t="s">
        <v>984</v>
      </c>
      <c r="K1171" s="5" t="s">
        <v>985</v>
      </c>
      <c r="L1171" s="5" t="s">
        <v>331</v>
      </c>
      <c r="M1171" s="5" t="s">
        <v>586</v>
      </c>
      <c r="N1171" s="5" t="s">
        <v>518</v>
      </c>
    </row>
    <row r="1172" spans="1:14" x14ac:dyDescent="0.15">
      <c r="A1172" s="5" t="s">
        <v>63</v>
      </c>
      <c r="B1172" s="5" t="s">
        <v>861</v>
      </c>
      <c r="C1172" s="5" t="s">
        <v>22</v>
      </c>
      <c r="D1172" s="3" t="s">
        <v>520</v>
      </c>
      <c r="E1172" s="5" t="s">
        <v>986</v>
      </c>
      <c r="F1172" s="5" t="s">
        <v>455</v>
      </c>
      <c r="G1172" s="5" t="s">
        <v>967</v>
      </c>
      <c r="H1172" s="5" t="s">
        <v>26</v>
      </c>
      <c r="I1172" s="5" t="s">
        <v>63</v>
      </c>
      <c r="J1172" s="5" t="s">
        <v>968</v>
      </c>
      <c r="K1172" s="5" t="s">
        <v>987</v>
      </c>
      <c r="L1172" s="5" t="s">
        <v>78</v>
      </c>
      <c r="M1172" s="5" t="s">
        <v>549</v>
      </c>
      <c r="N1172" s="5" t="s">
        <v>518</v>
      </c>
    </row>
    <row r="1173" spans="1:14" x14ac:dyDescent="0.15">
      <c r="A1173" s="5" t="s">
        <v>63</v>
      </c>
      <c r="B1173" s="5" t="s">
        <v>861</v>
      </c>
      <c r="C1173" s="5" t="s">
        <v>22</v>
      </c>
      <c r="D1173" s="3" t="s">
        <v>520</v>
      </c>
      <c r="E1173" s="5" t="s">
        <v>988</v>
      </c>
      <c r="F1173" s="5" t="s">
        <v>456</v>
      </c>
      <c r="G1173" s="5" t="s">
        <v>967</v>
      </c>
      <c r="H1173" s="5" t="s">
        <v>26</v>
      </c>
      <c r="I1173" s="5" t="s">
        <v>63</v>
      </c>
      <c r="J1173" s="5" t="s">
        <v>968</v>
      </c>
      <c r="K1173" s="5" t="s">
        <v>969</v>
      </c>
      <c r="L1173" s="5" t="s">
        <v>332</v>
      </c>
      <c r="M1173" s="5" t="s">
        <v>519</v>
      </c>
      <c r="N1173" s="5" t="s">
        <v>518</v>
      </c>
    </row>
    <row r="1174" spans="1:14" x14ac:dyDescent="0.15">
      <c r="A1174" s="5" t="s">
        <v>63</v>
      </c>
      <c r="B1174" s="5" t="s">
        <v>861</v>
      </c>
      <c r="C1174" s="5" t="s">
        <v>22</v>
      </c>
      <c r="D1174" s="3" t="s">
        <v>520</v>
      </c>
      <c r="E1174" s="5" t="s">
        <v>988</v>
      </c>
      <c r="F1174" s="5" t="s">
        <v>456</v>
      </c>
      <c r="G1174" s="5" t="s">
        <v>967</v>
      </c>
      <c r="H1174" s="5" t="s">
        <v>26</v>
      </c>
      <c r="I1174" s="5" t="s">
        <v>63</v>
      </c>
      <c r="J1174" s="5" t="s">
        <v>968</v>
      </c>
      <c r="K1174" s="5" t="s">
        <v>969</v>
      </c>
      <c r="L1174" s="5" t="s">
        <v>333</v>
      </c>
      <c r="M1174" s="5" t="s">
        <v>541</v>
      </c>
      <c r="N1174" s="5" t="s">
        <v>518</v>
      </c>
    </row>
    <row r="1175" spans="1:14" x14ac:dyDescent="0.15">
      <c r="A1175" s="5" t="s">
        <v>63</v>
      </c>
      <c r="B1175" s="5" t="s">
        <v>861</v>
      </c>
      <c r="C1175" s="5" t="s">
        <v>88</v>
      </c>
      <c r="D1175" s="3" t="s">
        <v>520</v>
      </c>
      <c r="E1175" s="5" t="s">
        <v>989</v>
      </c>
      <c r="F1175" s="5" t="s">
        <v>457</v>
      </c>
      <c r="G1175" s="5" t="s">
        <v>976</v>
      </c>
      <c r="H1175" s="5" t="s">
        <v>21</v>
      </c>
      <c r="I1175" s="5" t="s">
        <v>63</v>
      </c>
      <c r="J1175" s="5" t="s">
        <v>968</v>
      </c>
      <c r="K1175" s="5" t="s">
        <v>969</v>
      </c>
      <c r="L1175" s="5" t="s">
        <v>72</v>
      </c>
      <c r="M1175" s="5" t="s">
        <v>626</v>
      </c>
      <c r="N1175" s="5" t="s">
        <v>526</v>
      </c>
    </row>
    <row r="1176" spans="1:14" x14ac:dyDescent="0.15">
      <c r="A1176" s="5" t="s">
        <v>63</v>
      </c>
      <c r="B1176" s="5" t="s">
        <v>861</v>
      </c>
      <c r="C1176" s="5" t="s">
        <v>88</v>
      </c>
      <c r="D1176" s="3" t="s">
        <v>520</v>
      </c>
      <c r="E1176" s="5" t="s">
        <v>989</v>
      </c>
      <c r="F1176" s="5" t="s">
        <v>457</v>
      </c>
      <c r="G1176" s="5" t="s">
        <v>976</v>
      </c>
      <c r="H1176" s="5" t="s">
        <v>21</v>
      </c>
      <c r="I1176" s="5" t="s">
        <v>63</v>
      </c>
      <c r="J1176" s="5" t="s">
        <v>968</v>
      </c>
      <c r="K1176" s="5" t="s">
        <v>969</v>
      </c>
      <c r="L1176" s="5" t="s">
        <v>73</v>
      </c>
      <c r="M1176" s="5" t="s">
        <v>990</v>
      </c>
      <c r="N1176" s="5" t="s">
        <v>526</v>
      </c>
    </row>
    <row r="1177" spans="1:14" x14ac:dyDescent="0.15">
      <c r="A1177" s="5" t="s">
        <v>63</v>
      </c>
      <c r="B1177" s="5" t="s">
        <v>861</v>
      </c>
      <c r="C1177" s="5" t="s">
        <v>88</v>
      </c>
      <c r="D1177" s="3" t="s">
        <v>520</v>
      </c>
      <c r="E1177" s="5" t="s">
        <v>989</v>
      </c>
      <c r="F1177" s="5" t="s">
        <v>457</v>
      </c>
      <c r="G1177" s="5" t="s">
        <v>976</v>
      </c>
      <c r="H1177" s="5" t="s">
        <v>21</v>
      </c>
      <c r="I1177" s="5" t="s">
        <v>63</v>
      </c>
      <c r="J1177" s="5" t="s">
        <v>968</v>
      </c>
      <c r="K1177" s="5" t="s">
        <v>969</v>
      </c>
      <c r="L1177" s="5" t="s">
        <v>74</v>
      </c>
      <c r="M1177" s="5" t="s">
        <v>594</v>
      </c>
      <c r="N1177" s="5" t="s">
        <v>526</v>
      </c>
    </row>
    <row r="1178" spans="1:14" x14ac:dyDescent="0.15">
      <c r="A1178" s="5" t="s">
        <v>63</v>
      </c>
      <c r="B1178" s="5" t="s">
        <v>649</v>
      </c>
      <c r="C1178" s="5" t="s">
        <v>22</v>
      </c>
      <c r="D1178" s="3" t="s">
        <v>520</v>
      </c>
      <c r="E1178" s="5" t="s">
        <v>991</v>
      </c>
      <c r="F1178" s="5" t="s">
        <v>450</v>
      </c>
      <c r="G1178" s="5" t="s">
        <v>980</v>
      </c>
      <c r="H1178" s="5" t="s">
        <v>26</v>
      </c>
      <c r="I1178" s="5" t="s">
        <v>63</v>
      </c>
      <c r="J1178" s="5" t="s">
        <v>981</v>
      </c>
      <c r="K1178" s="5" t="s">
        <v>982</v>
      </c>
      <c r="L1178" s="5" t="s">
        <v>330</v>
      </c>
      <c r="M1178" s="5" t="s">
        <v>531</v>
      </c>
      <c r="N1178" s="5" t="s">
        <v>518</v>
      </c>
    </row>
    <row r="1179" spans="1:14" x14ac:dyDescent="0.15">
      <c r="A1179" s="5" t="s">
        <v>63</v>
      </c>
      <c r="B1179" s="5" t="s">
        <v>649</v>
      </c>
      <c r="C1179" s="5" t="s">
        <v>22</v>
      </c>
      <c r="D1179" s="3" t="s">
        <v>520</v>
      </c>
      <c r="E1179" s="5" t="s">
        <v>991</v>
      </c>
      <c r="F1179" s="5" t="s">
        <v>450</v>
      </c>
      <c r="G1179" s="5" t="s">
        <v>983</v>
      </c>
      <c r="H1179" s="5" t="s">
        <v>26</v>
      </c>
      <c r="I1179" s="5" t="s">
        <v>63</v>
      </c>
      <c r="J1179" s="5" t="s">
        <v>984</v>
      </c>
      <c r="K1179" s="5" t="s">
        <v>985</v>
      </c>
      <c r="L1179" s="5" t="s">
        <v>331</v>
      </c>
      <c r="M1179" s="5" t="s">
        <v>586</v>
      </c>
      <c r="N1179" s="5" t="s">
        <v>518</v>
      </c>
    </row>
    <row r="1180" spans="1:14" x14ac:dyDescent="0.15">
      <c r="A1180" s="5" t="s">
        <v>63</v>
      </c>
      <c r="B1180" s="5" t="s">
        <v>649</v>
      </c>
      <c r="C1180" s="5" t="s">
        <v>88</v>
      </c>
      <c r="D1180" s="3" t="s">
        <v>520</v>
      </c>
      <c r="E1180" s="5" t="s">
        <v>992</v>
      </c>
      <c r="F1180" s="5" t="s">
        <v>458</v>
      </c>
      <c r="G1180" s="5" t="s">
        <v>993</v>
      </c>
      <c r="H1180" s="5" t="s">
        <v>21</v>
      </c>
      <c r="I1180" s="5" t="s">
        <v>63</v>
      </c>
      <c r="J1180" s="5" t="s">
        <v>981</v>
      </c>
      <c r="K1180" s="5" t="s">
        <v>982</v>
      </c>
      <c r="L1180" s="5" t="s">
        <v>69</v>
      </c>
      <c r="M1180" s="5" t="s">
        <v>994</v>
      </c>
      <c r="N1180" s="5" t="s">
        <v>526</v>
      </c>
    </row>
    <row r="1181" spans="1:14" x14ac:dyDescent="0.15">
      <c r="A1181" s="5" t="s">
        <v>63</v>
      </c>
      <c r="B1181" s="5" t="s">
        <v>649</v>
      </c>
      <c r="C1181" s="5" t="s">
        <v>88</v>
      </c>
      <c r="D1181" s="3" t="s">
        <v>520</v>
      </c>
      <c r="E1181" s="5" t="s">
        <v>992</v>
      </c>
      <c r="F1181" s="5" t="s">
        <v>458</v>
      </c>
      <c r="G1181" s="5" t="s">
        <v>993</v>
      </c>
      <c r="H1181" s="5" t="s">
        <v>21</v>
      </c>
      <c r="I1181" s="5" t="s">
        <v>63</v>
      </c>
      <c r="J1181" s="5" t="s">
        <v>981</v>
      </c>
      <c r="K1181" s="5" t="s">
        <v>995</v>
      </c>
      <c r="L1181" s="5" t="s">
        <v>70</v>
      </c>
      <c r="M1181" s="5" t="s">
        <v>996</v>
      </c>
      <c r="N1181" s="5" t="s">
        <v>526</v>
      </c>
    </row>
    <row r="1182" spans="1:14" x14ac:dyDescent="0.15">
      <c r="A1182" s="5" t="s">
        <v>63</v>
      </c>
      <c r="B1182" s="5" t="s">
        <v>997</v>
      </c>
      <c r="C1182" s="5" t="s">
        <v>88</v>
      </c>
      <c r="D1182" s="3" t="s">
        <v>520</v>
      </c>
      <c r="E1182" s="5" t="s">
        <v>998</v>
      </c>
      <c r="F1182" s="5" t="s">
        <v>459</v>
      </c>
      <c r="G1182" s="5" t="s">
        <v>999</v>
      </c>
      <c r="H1182" s="5" t="s">
        <v>21</v>
      </c>
      <c r="I1182" s="5" t="s">
        <v>63</v>
      </c>
      <c r="J1182" s="5" t="s">
        <v>1000</v>
      </c>
      <c r="K1182" s="5" t="s">
        <v>1001</v>
      </c>
      <c r="L1182" s="5" t="s">
        <v>64</v>
      </c>
      <c r="M1182" s="5" t="s">
        <v>1002</v>
      </c>
      <c r="N1182" s="5" t="s">
        <v>526</v>
      </c>
    </row>
    <row r="1183" spans="1:14" x14ac:dyDescent="0.15">
      <c r="A1183" s="5" t="s">
        <v>63</v>
      </c>
      <c r="B1183" s="5" t="s">
        <v>997</v>
      </c>
      <c r="C1183" s="5" t="s">
        <v>88</v>
      </c>
      <c r="D1183" s="3" t="s">
        <v>520</v>
      </c>
      <c r="E1183" s="5" t="s">
        <v>998</v>
      </c>
      <c r="F1183" s="5" t="s">
        <v>459</v>
      </c>
      <c r="G1183" s="5" t="s">
        <v>999</v>
      </c>
      <c r="H1183" s="5" t="s">
        <v>21</v>
      </c>
      <c r="I1183" s="5" t="s">
        <v>63</v>
      </c>
      <c r="J1183" s="5" t="s">
        <v>1000</v>
      </c>
      <c r="K1183" s="5" t="s">
        <v>1001</v>
      </c>
      <c r="L1183" s="5" t="s">
        <v>65</v>
      </c>
      <c r="M1183" s="5" t="s">
        <v>809</v>
      </c>
      <c r="N1183" s="5" t="s">
        <v>526</v>
      </c>
    </row>
    <row r="1184" spans="1:14" x14ac:dyDescent="0.15">
      <c r="A1184" s="5" t="s">
        <v>63</v>
      </c>
      <c r="B1184" s="5" t="s">
        <v>997</v>
      </c>
      <c r="C1184" s="5" t="s">
        <v>22</v>
      </c>
      <c r="D1184" s="3" t="s">
        <v>520</v>
      </c>
      <c r="E1184" s="5" t="s">
        <v>1003</v>
      </c>
      <c r="F1184" s="5" t="s">
        <v>460</v>
      </c>
      <c r="G1184" s="5" t="s">
        <v>1004</v>
      </c>
      <c r="H1184" s="5" t="s">
        <v>26</v>
      </c>
      <c r="I1184" s="5" t="s">
        <v>63</v>
      </c>
      <c r="J1184" s="5" t="s">
        <v>1000</v>
      </c>
      <c r="K1184" s="5" t="s">
        <v>1001</v>
      </c>
      <c r="L1184" s="5" t="s">
        <v>367</v>
      </c>
      <c r="M1184" s="5" t="s">
        <v>822</v>
      </c>
      <c r="N1184" s="5" t="s">
        <v>518</v>
      </c>
    </row>
    <row r="1185" spans="1:14" x14ac:dyDescent="0.15">
      <c r="A1185" s="5" t="s">
        <v>63</v>
      </c>
      <c r="B1185" s="5" t="s">
        <v>997</v>
      </c>
      <c r="C1185" s="5" t="s">
        <v>22</v>
      </c>
      <c r="D1185" s="3" t="s">
        <v>520</v>
      </c>
      <c r="E1185" s="5" t="s">
        <v>1003</v>
      </c>
      <c r="F1185" s="5" t="s">
        <v>460</v>
      </c>
      <c r="G1185" s="5" t="s">
        <v>1004</v>
      </c>
      <c r="H1185" s="5" t="s">
        <v>26</v>
      </c>
      <c r="I1185" s="5" t="s">
        <v>63</v>
      </c>
      <c r="J1185" s="5" t="s">
        <v>1000</v>
      </c>
      <c r="K1185" s="5" t="s">
        <v>1001</v>
      </c>
      <c r="L1185" s="5" t="s">
        <v>368</v>
      </c>
      <c r="M1185" s="5" t="s">
        <v>586</v>
      </c>
      <c r="N1185" s="5" t="s">
        <v>518</v>
      </c>
    </row>
    <row r="1186" spans="1:14" x14ac:dyDescent="0.15">
      <c r="A1186" s="5" t="s">
        <v>63</v>
      </c>
      <c r="B1186" s="5" t="s">
        <v>970</v>
      </c>
      <c r="C1186" s="5" t="s">
        <v>22</v>
      </c>
      <c r="D1186" s="3" t="s">
        <v>520</v>
      </c>
      <c r="E1186" s="5" t="s">
        <v>1005</v>
      </c>
      <c r="F1186" s="5" t="s">
        <v>461</v>
      </c>
      <c r="G1186" s="5" t="s">
        <v>978</v>
      </c>
      <c r="H1186" s="5" t="s">
        <v>26</v>
      </c>
      <c r="I1186" s="5" t="s">
        <v>63</v>
      </c>
      <c r="J1186" s="5" t="s">
        <v>973</v>
      </c>
      <c r="K1186" s="5" t="s">
        <v>974</v>
      </c>
      <c r="L1186" s="5" t="s">
        <v>369</v>
      </c>
      <c r="M1186" s="5" t="s">
        <v>586</v>
      </c>
      <c r="N1186" s="5" t="s">
        <v>518</v>
      </c>
    </row>
    <row r="1187" spans="1:14" x14ac:dyDescent="0.15">
      <c r="A1187" s="5" t="s">
        <v>63</v>
      </c>
      <c r="B1187" s="5" t="s">
        <v>970</v>
      </c>
      <c r="C1187" s="5" t="s">
        <v>22</v>
      </c>
      <c r="D1187" s="3" t="s">
        <v>520</v>
      </c>
      <c r="E1187" s="5" t="s">
        <v>1005</v>
      </c>
      <c r="F1187" s="5" t="s">
        <v>461</v>
      </c>
      <c r="G1187" s="5" t="s">
        <v>978</v>
      </c>
      <c r="H1187" s="5" t="s">
        <v>26</v>
      </c>
      <c r="I1187" s="5" t="s">
        <v>63</v>
      </c>
      <c r="J1187" s="5" t="s">
        <v>973</v>
      </c>
      <c r="K1187" s="5" t="s">
        <v>974</v>
      </c>
      <c r="L1187" s="5" t="s">
        <v>370</v>
      </c>
      <c r="M1187" s="5" t="s">
        <v>586</v>
      </c>
      <c r="N1187" s="5" t="s">
        <v>518</v>
      </c>
    </row>
    <row r="1188" spans="1:14" x14ac:dyDescent="0.15">
      <c r="A1188" s="5" t="s">
        <v>17</v>
      </c>
      <c r="B1188" s="5" t="s">
        <v>537</v>
      </c>
      <c r="C1188" s="5" t="s">
        <v>22</v>
      </c>
      <c r="D1188" s="3" t="s">
        <v>520</v>
      </c>
      <c r="E1188" s="5" t="s">
        <v>538</v>
      </c>
      <c r="F1188" s="5" t="s">
        <v>18</v>
      </c>
      <c r="G1188" s="5" t="s">
        <v>999</v>
      </c>
      <c r="H1188" s="5" t="s">
        <v>21</v>
      </c>
      <c r="I1188" s="5" t="s">
        <v>63</v>
      </c>
      <c r="J1188" s="5" t="s">
        <v>1000</v>
      </c>
      <c r="K1188" s="5" t="s">
        <v>1001</v>
      </c>
      <c r="L1188" s="5" t="s">
        <v>64</v>
      </c>
      <c r="M1188" s="5" t="s">
        <v>1002</v>
      </c>
      <c r="N1188" s="5" t="s">
        <v>526</v>
      </c>
    </row>
    <row r="1189" spans="1:14" x14ac:dyDescent="0.15">
      <c r="A1189" s="5" t="s">
        <v>17</v>
      </c>
      <c r="B1189" s="5" t="s">
        <v>537</v>
      </c>
      <c r="C1189" s="5" t="s">
        <v>22</v>
      </c>
      <c r="D1189" s="3" t="s">
        <v>520</v>
      </c>
      <c r="E1189" s="5" t="s">
        <v>538</v>
      </c>
      <c r="F1189" s="5" t="s">
        <v>18</v>
      </c>
      <c r="G1189" s="5" t="s">
        <v>999</v>
      </c>
      <c r="H1189" s="5" t="s">
        <v>21</v>
      </c>
      <c r="I1189" s="5" t="s">
        <v>63</v>
      </c>
      <c r="J1189" s="5" t="s">
        <v>1000</v>
      </c>
      <c r="K1189" s="5" t="s">
        <v>1001</v>
      </c>
      <c r="L1189" s="5" t="s">
        <v>65</v>
      </c>
      <c r="M1189" s="5" t="s">
        <v>809</v>
      </c>
      <c r="N1189" s="5" t="s">
        <v>526</v>
      </c>
    </row>
    <row r="1190" spans="1:14" x14ac:dyDescent="0.15">
      <c r="A1190" s="5" t="s">
        <v>17</v>
      </c>
      <c r="B1190" s="5" t="s">
        <v>537</v>
      </c>
      <c r="C1190" s="5" t="s">
        <v>22</v>
      </c>
      <c r="D1190" s="3" t="s">
        <v>520</v>
      </c>
      <c r="E1190" s="5" t="s">
        <v>538</v>
      </c>
      <c r="F1190" s="5" t="s">
        <v>18</v>
      </c>
      <c r="G1190" s="5" t="s">
        <v>972</v>
      </c>
      <c r="H1190" s="5" t="s">
        <v>21</v>
      </c>
      <c r="I1190" s="5" t="s">
        <v>63</v>
      </c>
      <c r="J1190" s="5" t="s">
        <v>973</v>
      </c>
      <c r="K1190" s="5" t="s">
        <v>974</v>
      </c>
      <c r="L1190" s="5" t="s">
        <v>66</v>
      </c>
      <c r="M1190" s="5" t="s">
        <v>594</v>
      </c>
      <c r="N1190" s="5" t="s">
        <v>526</v>
      </c>
    </row>
    <row r="1191" spans="1:14" x14ac:dyDescent="0.15">
      <c r="A1191" s="5" t="s">
        <v>17</v>
      </c>
      <c r="B1191" s="5" t="s">
        <v>537</v>
      </c>
      <c r="C1191" s="5" t="s">
        <v>22</v>
      </c>
      <c r="D1191" s="3" t="s">
        <v>520</v>
      </c>
      <c r="E1191" s="5" t="s">
        <v>538</v>
      </c>
      <c r="F1191" s="5" t="s">
        <v>18</v>
      </c>
      <c r="G1191" s="5" t="s">
        <v>1006</v>
      </c>
      <c r="H1191" s="5" t="s">
        <v>21</v>
      </c>
      <c r="I1191" s="5" t="s">
        <v>63</v>
      </c>
      <c r="J1191" s="5" t="s">
        <v>1007</v>
      </c>
      <c r="K1191" s="5" t="s">
        <v>1008</v>
      </c>
      <c r="L1191" s="5" t="s">
        <v>67</v>
      </c>
      <c r="M1191" s="5" t="s">
        <v>1009</v>
      </c>
      <c r="N1191" s="5" t="s">
        <v>526</v>
      </c>
    </row>
    <row r="1192" spans="1:14" x14ac:dyDescent="0.15">
      <c r="A1192" s="5" t="s">
        <v>17</v>
      </c>
      <c r="B1192" s="5" t="s">
        <v>537</v>
      </c>
      <c r="C1192" s="5" t="s">
        <v>22</v>
      </c>
      <c r="D1192" s="3" t="s">
        <v>520</v>
      </c>
      <c r="E1192" s="5" t="s">
        <v>538</v>
      </c>
      <c r="F1192" s="5" t="s">
        <v>18</v>
      </c>
      <c r="G1192" s="5" t="s">
        <v>1006</v>
      </c>
      <c r="H1192" s="5" t="s">
        <v>21</v>
      </c>
      <c r="I1192" s="5" t="s">
        <v>63</v>
      </c>
      <c r="J1192" s="5" t="s">
        <v>1007</v>
      </c>
      <c r="K1192" s="5" t="s">
        <v>1008</v>
      </c>
      <c r="L1192" s="5" t="s">
        <v>68</v>
      </c>
      <c r="M1192" s="5" t="s">
        <v>1010</v>
      </c>
      <c r="N1192" s="5" t="s">
        <v>526</v>
      </c>
    </row>
    <row r="1193" spans="1:14" x14ac:dyDescent="0.15">
      <c r="A1193" s="5" t="s">
        <v>17</v>
      </c>
      <c r="B1193" s="5" t="s">
        <v>537</v>
      </c>
      <c r="C1193" s="5" t="s">
        <v>22</v>
      </c>
      <c r="D1193" s="3" t="s">
        <v>520</v>
      </c>
      <c r="E1193" s="5" t="s">
        <v>538</v>
      </c>
      <c r="F1193" s="5" t="s">
        <v>18</v>
      </c>
      <c r="G1193" s="5" t="s">
        <v>993</v>
      </c>
      <c r="H1193" s="5" t="s">
        <v>21</v>
      </c>
      <c r="I1193" s="5" t="s">
        <v>63</v>
      </c>
      <c r="J1193" s="5" t="s">
        <v>981</v>
      </c>
      <c r="K1193" s="5" t="s">
        <v>982</v>
      </c>
      <c r="L1193" s="5" t="s">
        <v>69</v>
      </c>
      <c r="M1193" s="5" t="s">
        <v>994</v>
      </c>
      <c r="N1193" s="5" t="s">
        <v>526</v>
      </c>
    </row>
    <row r="1194" spans="1:14" x14ac:dyDescent="0.15">
      <c r="A1194" s="5" t="s">
        <v>17</v>
      </c>
      <c r="B1194" s="5" t="s">
        <v>537</v>
      </c>
      <c r="C1194" s="5" t="s">
        <v>22</v>
      </c>
      <c r="D1194" s="3" t="s">
        <v>520</v>
      </c>
      <c r="E1194" s="5" t="s">
        <v>538</v>
      </c>
      <c r="F1194" s="5" t="s">
        <v>18</v>
      </c>
      <c r="G1194" s="5" t="s">
        <v>993</v>
      </c>
      <c r="H1194" s="5" t="s">
        <v>21</v>
      </c>
      <c r="I1194" s="5" t="s">
        <v>63</v>
      </c>
      <c r="J1194" s="5" t="s">
        <v>981</v>
      </c>
      <c r="K1194" s="5" t="s">
        <v>995</v>
      </c>
      <c r="L1194" s="5" t="s">
        <v>70</v>
      </c>
      <c r="M1194" s="5" t="s">
        <v>996</v>
      </c>
      <c r="N1194" s="5" t="s">
        <v>526</v>
      </c>
    </row>
    <row r="1195" spans="1:14" x14ac:dyDescent="0.15">
      <c r="A1195" s="5" t="s">
        <v>17</v>
      </c>
      <c r="B1195" s="5" t="s">
        <v>537</v>
      </c>
      <c r="C1195" s="5" t="s">
        <v>22</v>
      </c>
      <c r="D1195" s="3" t="s">
        <v>520</v>
      </c>
      <c r="E1195" s="5" t="s">
        <v>538</v>
      </c>
      <c r="F1195" s="5" t="s">
        <v>18</v>
      </c>
      <c r="G1195" s="5" t="s">
        <v>976</v>
      </c>
      <c r="H1195" s="5" t="s">
        <v>21</v>
      </c>
      <c r="I1195" s="5" t="s">
        <v>63</v>
      </c>
      <c r="J1195" s="5" t="s">
        <v>968</v>
      </c>
      <c r="K1195" s="5" t="s">
        <v>1011</v>
      </c>
      <c r="L1195" s="5" t="s">
        <v>71</v>
      </c>
      <c r="M1195" s="5" t="s">
        <v>549</v>
      </c>
      <c r="N1195" s="5" t="s">
        <v>526</v>
      </c>
    </row>
    <row r="1196" spans="1:14" x14ac:dyDescent="0.15">
      <c r="A1196" s="5" t="s">
        <v>17</v>
      </c>
      <c r="B1196" s="5" t="s">
        <v>537</v>
      </c>
      <c r="C1196" s="5" t="s">
        <v>22</v>
      </c>
      <c r="D1196" s="3" t="s">
        <v>520</v>
      </c>
      <c r="E1196" s="5" t="s">
        <v>538</v>
      </c>
      <c r="F1196" s="5" t="s">
        <v>18</v>
      </c>
      <c r="G1196" s="5" t="s">
        <v>976</v>
      </c>
      <c r="H1196" s="5" t="s">
        <v>21</v>
      </c>
      <c r="I1196" s="5" t="s">
        <v>63</v>
      </c>
      <c r="J1196" s="5" t="s">
        <v>968</v>
      </c>
      <c r="K1196" s="5" t="s">
        <v>969</v>
      </c>
      <c r="L1196" s="5" t="s">
        <v>72</v>
      </c>
      <c r="M1196" s="5" t="s">
        <v>581</v>
      </c>
      <c r="N1196" s="5" t="s">
        <v>526</v>
      </c>
    </row>
    <row r="1197" spans="1:14" x14ac:dyDescent="0.15">
      <c r="A1197" s="5" t="s">
        <v>17</v>
      </c>
      <c r="B1197" s="5" t="s">
        <v>537</v>
      </c>
      <c r="C1197" s="5" t="s">
        <v>22</v>
      </c>
      <c r="D1197" s="3" t="s">
        <v>520</v>
      </c>
      <c r="E1197" s="5" t="s">
        <v>538</v>
      </c>
      <c r="F1197" s="5" t="s">
        <v>18</v>
      </c>
      <c r="G1197" s="5" t="s">
        <v>976</v>
      </c>
      <c r="H1197" s="5" t="s">
        <v>21</v>
      </c>
      <c r="I1197" s="5" t="s">
        <v>63</v>
      </c>
      <c r="J1197" s="5" t="s">
        <v>968</v>
      </c>
      <c r="K1197" s="5" t="s">
        <v>969</v>
      </c>
      <c r="L1197" s="5" t="s">
        <v>73</v>
      </c>
      <c r="M1197" s="5" t="s">
        <v>690</v>
      </c>
      <c r="N1197" s="5" t="s">
        <v>526</v>
      </c>
    </row>
    <row r="1198" spans="1:14" x14ac:dyDescent="0.15">
      <c r="A1198" s="5" t="s">
        <v>17</v>
      </c>
      <c r="B1198" s="5" t="s">
        <v>537</v>
      </c>
      <c r="C1198" s="5" t="s">
        <v>22</v>
      </c>
      <c r="D1198" s="3" t="s">
        <v>520</v>
      </c>
      <c r="E1198" s="5" t="s">
        <v>538</v>
      </c>
      <c r="F1198" s="5" t="s">
        <v>18</v>
      </c>
      <c r="G1198" s="5" t="s">
        <v>976</v>
      </c>
      <c r="H1198" s="5" t="s">
        <v>21</v>
      </c>
      <c r="I1198" s="5" t="s">
        <v>63</v>
      </c>
      <c r="J1198" s="5" t="s">
        <v>968</v>
      </c>
      <c r="K1198" s="5" t="s">
        <v>969</v>
      </c>
      <c r="L1198" s="5" t="s">
        <v>74</v>
      </c>
      <c r="M1198" s="5" t="s">
        <v>581</v>
      </c>
      <c r="N1198" s="5" t="s">
        <v>526</v>
      </c>
    </row>
    <row r="1199" spans="1:14" x14ac:dyDescent="0.15">
      <c r="A1199" s="5" t="s">
        <v>17</v>
      </c>
      <c r="B1199" s="5" t="s">
        <v>537</v>
      </c>
      <c r="C1199" s="5" t="s">
        <v>22</v>
      </c>
      <c r="D1199" s="3" t="s">
        <v>520</v>
      </c>
      <c r="E1199" s="5" t="s">
        <v>538</v>
      </c>
      <c r="F1199" s="5" t="s">
        <v>18</v>
      </c>
      <c r="G1199" s="5" t="s">
        <v>1012</v>
      </c>
      <c r="H1199" s="5" t="s">
        <v>21</v>
      </c>
      <c r="I1199" s="5" t="s">
        <v>63</v>
      </c>
      <c r="J1199" s="5" t="s">
        <v>1013</v>
      </c>
      <c r="K1199" s="5" t="s">
        <v>1014</v>
      </c>
      <c r="L1199" s="5" t="s">
        <v>75</v>
      </c>
      <c r="M1199" s="5" t="s">
        <v>820</v>
      </c>
      <c r="N1199" s="5" t="s">
        <v>526</v>
      </c>
    </row>
    <row r="1200" spans="1:14" x14ac:dyDescent="0.15">
      <c r="A1200" s="5" t="s">
        <v>17</v>
      </c>
      <c r="B1200" s="5" t="s">
        <v>537</v>
      </c>
      <c r="C1200" s="5" t="s">
        <v>22</v>
      </c>
      <c r="D1200" s="3" t="s">
        <v>520</v>
      </c>
      <c r="E1200" s="5" t="s">
        <v>538</v>
      </c>
      <c r="F1200" s="5" t="s">
        <v>18</v>
      </c>
      <c r="G1200" s="5" t="s">
        <v>1012</v>
      </c>
      <c r="H1200" s="5" t="s">
        <v>21</v>
      </c>
      <c r="I1200" s="5" t="s">
        <v>63</v>
      </c>
      <c r="J1200" s="5" t="s">
        <v>1013</v>
      </c>
      <c r="K1200" s="5" t="s">
        <v>1014</v>
      </c>
      <c r="L1200" s="5" t="s">
        <v>76</v>
      </c>
      <c r="M1200" s="5" t="s">
        <v>817</v>
      </c>
      <c r="N1200" s="5" t="s">
        <v>526</v>
      </c>
    </row>
    <row r="1201" spans="1:14" x14ac:dyDescent="0.15">
      <c r="A1201" s="5" t="s">
        <v>17</v>
      </c>
      <c r="B1201" s="5" t="s">
        <v>537</v>
      </c>
      <c r="C1201" s="5" t="s">
        <v>22</v>
      </c>
      <c r="D1201" s="3" t="s">
        <v>520</v>
      </c>
      <c r="E1201" s="5" t="s">
        <v>538</v>
      </c>
      <c r="F1201" s="5" t="s">
        <v>18</v>
      </c>
      <c r="G1201" s="5" t="s">
        <v>1012</v>
      </c>
      <c r="H1201" s="5" t="s">
        <v>21</v>
      </c>
      <c r="I1201" s="5" t="s">
        <v>63</v>
      </c>
      <c r="J1201" s="5" t="s">
        <v>1013</v>
      </c>
      <c r="K1201" s="5" t="s">
        <v>1014</v>
      </c>
      <c r="L1201" s="5" t="s">
        <v>77</v>
      </c>
      <c r="M1201" s="5" t="s">
        <v>594</v>
      </c>
      <c r="N1201" s="5" t="s">
        <v>526</v>
      </c>
    </row>
    <row r="1202" spans="1:14" x14ac:dyDescent="0.15">
      <c r="A1202" s="5" t="s">
        <v>17</v>
      </c>
      <c r="B1202" s="5" t="s">
        <v>537</v>
      </c>
      <c r="C1202" s="5" t="s">
        <v>22</v>
      </c>
      <c r="D1202" s="3" t="s">
        <v>520</v>
      </c>
      <c r="E1202" s="5" t="s">
        <v>538</v>
      </c>
      <c r="F1202" s="5" t="s">
        <v>18</v>
      </c>
      <c r="G1202" s="5" t="s">
        <v>967</v>
      </c>
      <c r="H1202" s="5" t="s">
        <v>26</v>
      </c>
      <c r="I1202" s="5" t="s">
        <v>63</v>
      </c>
      <c r="J1202" s="5" t="s">
        <v>968</v>
      </c>
      <c r="K1202" s="5" t="s">
        <v>987</v>
      </c>
      <c r="L1202" s="5" t="s">
        <v>78</v>
      </c>
      <c r="M1202" s="5" t="s">
        <v>549</v>
      </c>
      <c r="N1202" s="5" t="s">
        <v>526</v>
      </c>
    </row>
    <row r="1203" spans="1:14" x14ac:dyDescent="0.15">
      <c r="A1203" s="5" t="s">
        <v>63</v>
      </c>
      <c r="B1203" s="5" t="s">
        <v>997</v>
      </c>
      <c r="C1203" s="5" t="s">
        <v>22</v>
      </c>
      <c r="D1203" s="3" t="s">
        <v>520</v>
      </c>
      <c r="E1203" s="5" t="s">
        <v>1015</v>
      </c>
      <c r="F1203" s="5" t="s">
        <v>462</v>
      </c>
      <c r="G1203" s="5" t="s">
        <v>999</v>
      </c>
      <c r="H1203" s="5" t="s">
        <v>21</v>
      </c>
      <c r="I1203" s="5" t="s">
        <v>63</v>
      </c>
      <c r="J1203" s="5" t="s">
        <v>1000</v>
      </c>
      <c r="K1203" s="5" t="s">
        <v>1001</v>
      </c>
      <c r="L1203" s="5" t="s">
        <v>64</v>
      </c>
      <c r="M1203" s="5" t="s">
        <v>1002</v>
      </c>
      <c r="N1203" s="5" t="s">
        <v>518</v>
      </c>
    </row>
    <row r="1204" spans="1:14" x14ac:dyDescent="0.15">
      <c r="A1204" s="5" t="s">
        <v>63</v>
      </c>
      <c r="B1204" s="5" t="s">
        <v>997</v>
      </c>
      <c r="C1204" s="5" t="s">
        <v>22</v>
      </c>
      <c r="D1204" s="3" t="s">
        <v>520</v>
      </c>
      <c r="E1204" s="5" t="s">
        <v>1015</v>
      </c>
      <c r="F1204" s="5" t="s">
        <v>462</v>
      </c>
      <c r="G1204" s="5" t="s">
        <v>999</v>
      </c>
      <c r="H1204" s="5" t="s">
        <v>21</v>
      </c>
      <c r="I1204" s="5" t="s">
        <v>63</v>
      </c>
      <c r="J1204" s="5" t="s">
        <v>1000</v>
      </c>
      <c r="K1204" s="5" t="s">
        <v>1001</v>
      </c>
      <c r="L1204" s="5" t="s">
        <v>65</v>
      </c>
      <c r="M1204" s="5" t="s">
        <v>809</v>
      </c>
      <c r="N1204" s="5" t="s">
        <v>518</v>
      </c>
    </row>
    <row r="1205" spans="1:14" x14ac:dyDescent="0.15">
      <c r="A1205" s="5" t="s">
        <v>63</v>
      </c>
      <c r="B1205" s="5" t="s">
        <v>997</v>
      </c>
      <c r="C1205" s="5" t="s">
        <v>22</v>
      </c>
      <c r="D1205" s="3" t="s">
        <v>520</v>
      </c>
      <c r="E1205" s="5" t="s">
        <v>1016</v>
      </c>
      <c r="F1205" s="5" t="s">
        <v>463</v>
      </c>
      <c r="G1205" s="5" t="s">
        <v>1017</v>
      </c>
      <c r="H1205" s="5" t="s">
        <v>26</v>
      </c>
      <c r="I1205" s="5" t="s">
        <v>63</v>
      </c>
      <c r="J1205" s="5" t="s">
        <v>1007</v>
      </c>
      <c r="K1205" s="5" t="s">
        <v>1008</v>
      </c>
      <c r="L1205" s="5" t="s">
        <v>371</v>
      </c>
      <c r="M1205" s="5" t="s">
        <v>714</v>
      </c>
      <c r="N1205" s="5" t="s">
        <v>518</v>
      </c>
    </row>
    <row r="1206" spans="1:14" x14ac:dyDescent="0.15">
      <c r="A1206" s="5" t="s">
        <v>63</v>
      </c>
      <c r="B1206" s="5" t="s">
        <v>997</v>
      </c>
      <c r="C1206" s="5" t="s">
        <v>22</v>
      </c>
      <c r="D1206" s="3" t="s">
        <v>520</v>
      </c>
      <c r="E1206" s="5" t="s">
        <v>1016</v>
      </c>
      <c r="F1206" s="5" t="s">
        <v>463</v>
      </c>
      <c r="G1206" s="5" t="s">
        <v>1017</v>
      </c>
      <c r="H1206" s="5" t="s">
        <v>26</v>
      </c>
      <c r="I1206" s="5" t="s">
        <v>63</v>
      </c>
      <c r="J1206" s="5" t="s">
        <v>1007</v>
      </c>
      <c r="K1206" s="5" t="s">
        <v>1008</v>
      </c>
      <c r="L1206" s="5" t="s">
        <v>372</v>
      </c>
      <c r="M1206" s="5" t="s">
        <v>586</v>
      </c>
      <c r="N1206" s="5" t="s">
        <v>518</v>
      </c>
    </row>
    <row r="1207" spans="1:14" x14ac:dyDescent="0.15">
      <c r="A1207" s="5" t="s">
        <v>63</v>
      </c>
      <c r="B1207" s="5" t="s">
        <v>970</v>
      </c>
      <c r="C1207" s="5" t="s">
        <v>22</v>
      </c>
      <c r="D1207" s="3" t="s">
        <v>520</v>
      </c>
      <c r="E1207" s="5" t="s">
        <v>1018</v>
      </c>
      <c r="F1207" s="5" t="s">
        <v>464</v>
      </c>
      <c r="G1207" s="5" t="s">
        <v>972</v>
      </c>
      <c r="H1207" s="5" t="s">
        <v>21</v>
      </c>
      <c r="I1207" s="5" t="s">
        <v>63</v>
      </c>
      <c r="J1207" s="5" t="s">
        <v>973</v>
      </c>
      <c r="K1207" s="5" t="s">
        <v>974</v>
      </c>
      <c r="L1207" s="5" t="s">
        <v>66</v>
      </c>
      <c r="M1207" s="5" t="s">
        <v>594</v>
      </c>
      <c r="N1207" s="5" t="s">
        <v>518</v>
      </c>
    </row>
    <row r="1208" spans="1:14" x14ac:dyDescent="0.15">
      <c r="A1208" s="5" t="s">
        <v>63</v>
      </c>
      <c r="B1208" s="5" t="s">
        <v>970</v>
      </c>
      <c r="C1208" s="5" t="s">
        <v>88</v>
      </c>
      <c r="D1208" s="3" t="s">
        <v>513</v>
      </c>
      <c r="E1208" s="5" t="s">
        <v>1019</v>
      </c>
      <c r="F1208" s="5" t="s">
        <v>465</v>
      </c>
      <c r="G1208" s="5" t="s">
        <v>972</v>
      </c>
      <c r="H1208" s="5" t="s">
        <v>21</v>
      </c>
      <c r="I1208" s="5" t="s">
        <v>63</v>
      </c>
      <c r="J1208" s="5" t="s">
        <v>973</v>
      </c>
      <c r="K1208" s="5" t="s">
        <v>974</v>
      </c>
      <c r="L1208" s="5" t="s">
        <v>66</v>
      </c>
      <c r="M1208" s="5" t="s">
        <v>594</v>
      </c>
      <c r="N1208" s="5" t="s">
        <v>526</v>
      </c>
    </row>
    <row r="1209" spans="1:14" x14ac:dyDescent="0.15">
      <c r="A1209" s="5" t="s">
        <v>63</v>
      </c>
      <c r="B1209" s="5" t="s">
        <v>649</v>
      </c>
      <c r="C1209" s="5" t="s">
        <v>88</v>
      </c>
      <c r="D1209" s="3" t="s">
        <v>520</v>
      </c>
      <c r="E1209" s="5" t="s">
        <v>1020</v>
      </c>
      <c r="F1209" s="5" t="s">
        <v>466</v>
      </c>
      <c r="G1209" s="5" t="s">
        <v>993</v>
      </c>
      <c r="H1209" s="5" t="s">
        <v>21</v>
      </c>
      <c r="I1209" s="5" t="s">
        <v>63</v>
      </c>
      <c r="J1209" s="5" t="s">
        <v>981</v>
      </c>
      <c r="K1209" s="5" t="s">
        <v>982</v>
      </c>
      <c r="L1209" s="5" t="s">
        <v>69</v>
      </c>
      <c r="M1209" s="5" t="s">
        <v>994</v>
      </c>
      <c r="N1209" s="5" t="s">
        <v>526</v>
      </c>
    </row>
    <row r="1210" spans="1:14" x14ac:dyDescent="0.15">
      <c r="A1210" s="5" t="s">
        <v>63</v>
      </c>
      <c r="B1210" s="5" t="s">
        <v>649</v>
      </c>
      <c r="C1210" s="5" t="s">
        <v>88</v>
      </c>
      <c r="D1210" s="3" t="s">
        <v>520</v>
      </c>
      <c r="E1210" s="5" t="s">
        <v>1020</v>
      </c>
      <c r="F1210" s="5" t="s">
        <v>466</v>
      </c>
      <c r="G1210" s="5" t="s">
        <v>993</v>
      </c>
      <c r="H1210" s="5" t="s">
        <v>21</v>
      </c>
      <c r="I1210" s="5" t="s">
        <v>63</v>
      </c>
      <c r="J1210" s="5" t="s">
        <v>981</v>
      </c>
      <c r="K1210" s="5" t="s">
        <v>995</v>
      </c>
      <c r="L1210" s="5" t="s">
        <v>70</v>
      </c>
      <c r="M1210" s="5" t="s">
        <v>996</v>
      </c>
      <c r="N1210" s="5" t="s">
        <v>526</v>
      </c>
    </row>
    <row r="1211" spans="1:14" x14ac:dyDescent="0.15">
      <c r="A1211" s="5" t="s">
        <v>63</v>
      </c>
      <c r="B1211" s="5" t="s">
        <v>970</v>
      </c>
      <c r="C1211" s="5" t="s">
        <v>22</v>
      </c>
      <c r="D1211" s="3" t="s">
        <v>520</v>
      </c>
      <c r="E1211" s="5" t="s">
        <v>1021</v>
      </c>
      <c r="F1211" s="5" t="s">
        <v>467</v>
      </c>
      <c r="G1211" s="5" t="s">
        <v>978</v>
      </c>
      <c r="H1211" s="5" t="s">
        <v>26</v>
      </c>
      <c r="I1211" s="5" t="s">
        <v>63</v>
      </c>
      <c r="J1211" s="5" t="s">
        <v>973</v>
      </c>
      <c r="K1211" s="5" t="s">
        <v>974</v>
      </c>
      <c r="L1211" s="5" t="s">
        <v>369</v>
      </c>
      <c r="M1211" s="5" t="s">
        <v>586</v>
      </c>
      <c r="N1211" s="5" t="s">
        <v>518</v>
      </c>
    </row>
    <row r="1212" spans="1:14" x14ac:dyDescent="0.15">
      <c r="A1212" s="5" t="s">
        <v>63</v>
      </c>
      <c r="B1212" s="5" t="s">
        <v>970</v>
      </c>
      <c r="C1212" s="5" t="s">
        <v>22</v>
      </c>
      <c r="D1212" s="3" t="s">
        <v>520</v>
      </c>
      <c r="E1212" s="5" t="s">
        <v>1021</v>
      </c>
      <c r="F1212" s="5" t="s">
        <v>467</v>
      </c>
      <c r="G1212" s="5" t="s">
        <v>978</v>
      </c>
      <c r="H1212" s="5" t="s">
        <v>26</v>
      </c>
      <c r="I1212" s="5" t="s">
        <v>63</v>
      </c>
      <c r="J1212" s="5" t="s">
        <v>973</v>
      </c>
      <c r="K1212" s="5" t="s">
        <v>974</v>
      </c>
      <c r="L1212" s="5" t="s">
        <v>370</v>
      </c>
      <c r="M1212" s="5" t="s">
        <v>586</v>
      </c>
      <c r="N1212" s="5" t="s">
        <v>518</v>
      </c>
    </row>
    <row r="1213" spans="1:14" x14ac:dyDescent="0.15">
      <c r="A1213" s="5" t="s">
        <v>303</v>
      </c>
      <c r="B1213" s="5" t="s">
        <v>556</v>
      </c>
      <c r="C1213" s="5" t="s">
        <v>22</v>
      </c>
      <c r="D1213" s="3" t="s">
        <v>513</v>
      </c>
      <c r="E1213" s="5" t="s">
        <v>591</v>
      </c>
      <c r="F1213" s="5" t="s">
        <v>325</v>
      </c>
      <c r="G1213" s="5" t="s">
        <v>980</v>
      </c>
      <c r="H1213" s="5" t="s">
        <v>26</v>
      </c>
      <c r="I1213" s="5" t="s">
        <v>63</v>
      </c>
      <c r="J1213" s="5" t="s">
        <v>981</v>
      </c>
      <c r="K1213" s="5" t="s">
        <v>982</v>
      </c>
      <c r="L1213" s="5" t="s">
        <v>330</v>
      </c>
      <c r="M1213" s="5" t="s">
        <v>531</v>
      </c>
      <c r="N1213" s="5" t="s">
        <v>518</v>
      </c>
    </row>
    <row r="1214" spans="1:14" x14ac:dyDescent="0.15">
      <c r="A1214" s="5" t="s">
        <v>303</v>
      </c>
      <c r="B1214" s="5" t="s">
        <v>556</v>
      </c>
      <c r="C1214" s="5" t="s">
        <v>22</v>
      </c>
      <c r="D1214" s="3" t="s">
        <v>513</v>
      </c>
      <c r="E1214" s="5" t="s">
        <v>591</v>
      </c>
      <c r="F1214" s="5" t="s">
        <v>325</v>
      </c>
      <c r="G1214" s="5" t="s">
        <v>983</v>
      </c>
      <c r="H1214" s="5" t="s">
        <v>26</v>
      </c>
      <c r="I1214" s="5" t="s">
        <v>63</v>
      </c>
      <c r="J1214" s="5" t="s">
        <v>984</v>
      </c>
      <c r="K1214" s="5" t="s">
        <v>985</v>
      </c>
      <c r="L1214" s="5" t="s">
        <v>331</v>
      </c>
      <c r="M1214" s="5" t="s">
        <v>586</v>
      </c>
      <c r="N1214" s="5" t="s">
        <v>518</v>
      </c>
    </row>
    <row r="1215" spans="1:14" x14ac:dyDescent="0.15">
      <c r="A1215" s="5" t="s">
        <v>303</v>
      </c>
      <c r="B1215" s="5" t="s">
        <v>556</v>
      </c>
      <c r="C1215" s="5" t="s">
        <v>22</v>
      </c>
      <c r="D1215" s="3" t="s">
        <v>513</v>
      </c>
      <c r="E1215" s="5" t="s">
        <v>591</v>
      </c>
      <c r="F1215" s="5" t="s">
        <v>325</v>
      </c>
      <c r="G1215" s="5" t="s">
        <v>967</v>
      </c>
      <c r="H1215" s="5" t="s">
        <v>26</v>
      </c>
      <c r="I1215" s="5" t="s">
        <v>63</v>
      </c>
      <c r="J1215" s="5" t="s">
        <v>968</v>
      </c>
      <c r="K1215" s="5" t="s">
        <v>969</v>
      </c>
      <c r="L1215" s="5" t="s">
        <v>332</v>
      </c>
      <c r="M1215" s="5" t="s">
        <v>519</v>
      </c>
      <c r="N1215" s="5" t="s">
        <v>518</v>
      </c>
    </row>
    <row r="1216" spans="1:14" x14ac:dyDescent="0.15">
      <c r="A1216" s="5" t="s">
        <v>303</v>
      </c>
      <c r="B1216" s="5" t="s">
        <v>556</v>
      </c>
      <c r="C1216" s="5" t="s">
        <v>22</v>
      </c>
      <c r="D1216" s="3" t="s">
        <v>513</v>
      </c>
      <c r="E1216" s="5" t="s">
        <v>591</v>
      </c>
      <c r="F1216" s="5" t="s">
        <v>325</v>
      </c>
      <c r="G1216" s="5" t="s">
        <v>967</v>
      </c>
      <c r="H1216" s="5" t="s">
        <v>26</v>
      </c>
      <c r="I1216" s="5" t="s">
        <v>63</v>
      </c>
      <c r="J1216" s="5" t="s">
        <v>968</v>
      </c>
      <c r="K1216" s="5" t="s">
        <v>969</v>
      </c>
      <c r="L1216" s="5" t="s">
        <v>333</v>
      </c>
      <c r="M1216" s="5" t="s">
        <v>541</v>
      </c>
      <c r="N1216" s="5" t="s">
        <v>518</v>
      </c>
    </row>
    <row r="1217" spans="1:14" x14ac:dyDescent="0.15">
      <c r="A1217" s="5" t="s">
        <v>303</v>
      </c>
      <c r="B1217" s="5" t="s">
        <v>556</v>
      </c>
      <c r="C1217" s="5" t="s">
        <v>22</v>
      </c>
      <c r="D1217" s="3" t="s">
        <v>513</v>
      </c>
      <c r="E1217" s="5" t="s">
        <v>591</v>
      </c>
      <c r="F1217" s="5" t="s">
        <v>325</v>
      </c>
      <c r="G1217" s="5" t="s">
        <v>967</v>
      </c>
      <c r="H1217" s="5" t="s">
        <v>26</v>
      </c>
      <c r="I1217" s="5" t="s">
        <v>63</v>
      </c>
      <c r="J1217" s="5" t="s">
        <v>968</v>
      </c>
      <c r="K1217" s="5" t="s">
        <v>987</v>
      </c>
      <c r="L1217" s="5" t="s">
        <v>78</v>
      </c>
      <c r="M1217" s="5" t="s">
        <v>549</v>
      </c>
      <c r="N1217" s="5" t="s">
        <v>518</v>
      </c>
    </row>
    <row r="1218" spans="1:14" x14ac:dyDescent="0.15">
      <c r="A1218" s="5" t="s">
        <v>63</v>
      </c>
      <c r="B1218" s="5" t="s">
        <v>997</v>
      </c>
      <c r="C1218" s="5" t="s">
        <v>22</v>
      </c>
      <c r="D1218" s="3" t="s">
        <v>520</v>
      </c>
      <c r="E1218" s="5" t="s">
        <v>1022</v>
      </c>
      <c r="F1218" s="5" t="s">
        <v>468</v>
      </c>
      <c r="G1218" s="5" t="s">
        <v>1023</v>
      </c>
      <c r="H1218" s="5" t="s">
        <v>26</v>
      </c>
      <c r="I1218" s="5" t="s">
        <v>63</v>
      </c>
      <c r="J1218" s="5" t="s">
        <v>1013</v>
      </c>
      <c r="K1218" s="5" t="s">
        <v>1014</v>
      </c>
      <c r="L1218" s="5" t="s">
        <v>373</v>
      </c>
      <c r="M1218" s="5" t="s">
        <v>546</v>
      </c>
      <c r="N1218" s="5" t="s">
        <v>518</v>
      </c>
    </row>
    <row r="1219" spans="1:14" x14ac:dyDescent="0.15">
      <c r="A1219" s="5" t="s">
        <v>63</v>
      </c>
      <c r="B1219" s="5" t="s">
        <v>997</v>
      </c>
      <c r="C1219" s="5" t="s">
        <v>22</v>
      </c>
      <c r="D1219" s="3" t="s">
        <v>520</v>
      </c>
      <c r="E1219" s="5" t="s">
        <v>1022</v>
      </c>
      <c r="F1219" s="5" t="s">
        <v>468</v>
      </c>
      <c r="G1219" s="5" t="s">
        <v>1023</v>
      </c>
      <c r="H1219" s="5" t="s">
        <v>26</v>
      </c>
      <c r="I1219" s="5" t="s">
        <v>63</v>
      </c>
      <c r="J1219" s="5" t="s">
        <v>1013</v>
      </c>
      <c r="K1219" s="5" t="s">
        <v>1014</v>
      </c>
      <c r="L1219" s="5" t="s">
        <v>374</v>
      </c>
      <c r="M1219" s="5" t="s">
        <v>586</v>
      </c>
      <c r="N1219" s="5" t="s">
        <v>518</v>
      </c>
    </row>
    <row r="1220" spans="1:14" x14ac:dyDescent="0.15">
      <c r="A1220" s="5" t="s">
        <v>63</v>
      </c>
      <c r="B1220" s="5" t="s">
        <v>997</v>
      </c>
      <c r="C1220" s="5" t="s">
        <v>22</v>
      </c>
      <c r="D1220" s="3" t="s">
        <v>520</v>
      </c>
      <c r="E1220" s="5" t="s">
        <v>1024</v>
      </c>
      <c r="F1220" s="5" t="s">
        <v>469</v>
      </c>
      <c r="G1220" s="5" t="s">
        <v>1023</v>
      </c>
      <c r="H1220" s="5" t="s">
        <v>26</v>
      </c>
      <c r="I1220" s="5" t="s">
        <v>63</v>
      </c>
      <c r="J1220" s="5" t="s">
        <v>1013</v>
      </c>
      <c r="K1220" s="5" t="s">
        <v>1014</v>
      </c>
      <c r="L1220" s="5" t="s">
        <v>373</v>
      </c>
      <c r="M1220" s="5" t="s">
        <v>546</v>
      </c>
      <c r="N1220" s="5" t="s">
        <v>518</v>
      </c>
    </row>
    <row r="1221" spans="1:14" x14ac:dyDescent="0.15">
      <c r="A1221" s="5" t="s">
        <v>63</v>
      </c>
      <c r="B1221" s="5" t="s">
        <v>997</v>
      </c>
      <c r="C1221" s="5" t="s">
        <v>22</v>
      </c>
      <c r="D1221" s="3" t="s">
        <v>520</v>
      </c>
      <c r="E1221" s="5" t="s">
        <v>1024</v>
      </c>
      <c r="F1221" s="5" t="s">
        <v>469</v>
      </c>
      <c r="G1221" s="5" t="s">
        <v>1023</v>
      </c>
      <c r="H1221" s="5" t="s">
        <v>26</v>
      </c>
      <c r="I1221" s="5" t="s">
        <v>63</v>
      </c>
      <c r="J1221" s="5" t="s">
        <v>1013</v>
      </c>
      <c r="K1221" s="5" t="s">
        <v>1014</v>
      </c>
      <c r="L1221" s="5" t="s">
        <v>374</v>
      </c>
      <c r="M1221" s="5" t="s">
        <v>586</v>
      </c>
      <c r="N1221" s="5" t="s">
        <v>518</v>
      </c>
    </row>
    <row r="1222" spans="1:14" x14ac:dyDescent="0.15">
      <c r="A1222" s="5" t="s">
        <v>63</v>
      </c>
      <c r="B1222" s="5" t="s">
        <v>997</v>
      </c>
      <c r="C1222" s="5" t="s">
        <v>22</v>
      </c>
      <c r="D1222" s="3" t="s">
        <v>520</v>
      </c>
      <c r="E1222" s="5" t="s">
        <v>1025</v>
      </c>
      <c r="F1222" s="5" t="s">
        <v>470</v>
      </c>
      <c r="G1222" s="5" t="s">
        <v>1023</v>
      </c>
      <c r="H1222" s="5" t="s">
        <v>26</v>
      </c>
      <c r="I1222" s="5" t="s">
        <v>63</v>
      </c>
      <c r="J1222" s="5" t="s">
        <v>1013</v>
      </c>
      <c r="K1222" s="5" t="s">
        <v>1014</v>
      </c>
      <c r="L1222" s="5" t="s">
        <v>373</v>
      </c>
      <c r="M1222" s="5" t="s">
        <v>546</v>
      </c>
      <c r="N1222" s="5" t="s">
        <v>518</v>
      </c>
    </row>
    <row r="1223" spans="1:14" x14ac:dyDescent="0.15">
      <c r="A1223" s="5" t="s">
        <v>63</v>
      </c>
      <c r="B1223" s="5" t="s">
        <v>997</v>
      </c>
      <c r="C1223" s="5" t="s">
        <v>22</v>
      </c>
      <c r="D1223" s="3" t="s">
        <v>520</v>
      </c>
      <c r="E1223" s="5" t="s">
        <v>1025</v>
      </c>
      <c r="F1223" s="5" t="s">
        <v>470</v>
      </c>
      <c r="G1223" s="5" t="s">
        <v>1023</v>
      </c>
      <c r="H1223" s="5" t="s">
        <v>26</v>
      </c>
      <c r="I1223" s="5" t="s">
        <v>63</v>
      </c>
      <c r="J1223" s="5" t="s">
        <v>1013</v>
      </c>
      <c r="K1223" s="5" t="s">
        <v>1014</v>
      </c>
      <c r="L1223" s="5" t="s">
        <v>374</v>
      </c>
      <c r="M1223" s="5" t="s">
        <v>586</v>
      </c>
      <c r="N1223" s="5" t="s">
        <v>518</v>
      </c>
    </row>
    <row r="1224" spans="1:14" x14ac:dyDescent="0.15">
      <c r="A1224" s="5" t="s">
        <v>51</v>
      </c>
      <c r="B1224" s="5" t="s">
        <v>893</v>
      </c>
      <c r="C1224" s="5" t="s">
        <v>22</v>
      </c>
      <c r="D1224" s="3" t="s">
        <v>520</v>
      </c>
      <c r="E1224" s="5" t="s">
        <v>949</v>
      </c>
      <c r="F1224" s="5" t="s">
        <v>427</v>
      </c>
      <c r="G1224" s="5" t="s">
        <v>976</v>
      </c>
      <c r="H1224" s="5" t="s">
        <v>21</v>
      </c>
      <c r="I1224" s="5" t="s">
        <v>63</v>
      </c>
      <c r="J1224" s="5" t="s">
        <v>968</v>
      </c>
      <c r="K1224" s="5" t="s">
        <v>1011</v>
      </c>
      <c r="L1224" s="5" t="s">
        <v>71</v>
      </c>
      <c r="M1224" s="5" t="s">
        <v>549</v>
      </c>
      <c r="N1224" s="5" t="s">
        <v>518</v>
      </c>
    </row>
    <row r="1225" spans="1:14" x14ac:dyDescent="0.15">
      <c r="A1225" s="5" t="s">
        <v>51</v>
      </c>
      <c r="B1225" s="5" t="s">
        <v>429</v>
      </c>
      <c r="C1225" s="5" t="s">
        <v>22</v>
      </c>
      <c r="D1225" s="3" t="s">
        <v>520</v>
      </c>
      <c r="E1225" s="5" t="s">
        <v>613</v>
      </c>
      <c r="F1225" s="5" t="s">
        <v>430</v>
      </c>
      <c r="G1225" s="5" t="s">
        <v>1004</v>
      </c>
      <c r="H1225" s="5" t="s">
        <v>26</v>
      </c>
      <c r="I1225" s="5" t="s">
        <v>63</v>
      </c>
      <c r="J1225" s="5" t="s">
        <v>1000</v>
      </c>
      <c r="K1225" s="5" t="s">
        <v>1001</v>
      </c>
      <c r="L1225" s="5" t="s">
        <v>367</v>
      </c>
      <c r="M1225" s="5" t="s">
        <v>822</v>
      </c>
      <c r="N1225" s="5" t="s">
        <v>518</v>
      </c>
    </row>
    <row r="1226" spans="1:14" x14ac:dyDescent="0.15">
      <c r="A1226" s="5" t="s">
        <v>51</v>
      </c>
      <c r="B1226" s="5" t="s">
        <v>429</v>
      </c>
      <c r="C1226" s="5" t="s">
        <v>22</v>
      </c>
      <c r="D1226" s="3" t="s">
        <v>520</v>
      </c>
      <c r="E1226" s="5" t="s">
        <v>613</v>
      </c>
      <c r="F1226" s="5" t="s">
        <v>430</v>
      </c>
      <c r="G1226" s="5" t="s">
        <v>1004</v>
      </c>
      <c r="H1226" s="5" t="s">
        <v>26</v>
      </c>
      <c r="I1226" s="5" t="s">
        <v>63</v>
      </c>
      <c r="J1226" s="5" t="s">
        <v>1000</v>
      </c>
      <c r="K1226" s="5" t="s">
        <v>1001</v>
      </c>
      <c r="L1226" s="5" t="s">
        <v>368</v>
      </c>
      <c r="M1226" s="5" t="s">
        <v>586</v>
      </c>
      <c r="N1226" s="5" t="s">
        <v>518</v>
      </c>
    </row>
    <row r="1227" spans="1:14" x14ac:dyDescent="0.15">
      <c r="A1227" s="5" t="s">
        <v>51</v>
      </c>
      <c r="B1227" s="5" t="s">
        <v>429</v>
      </c>
      <c r="C1227" s="5" t="s">
        <v>22</v>
      </c>
      <c r="D1227" s="3" t="s">
        <v>520</v>
      </c>
      <c r="E1227" s="5" t="s">
        <v>613</v>
      </c>
      <c r="F1227" s="5" t="s">
        <v>430</v>
      </c>
      <c r="G1227" s="5" t="s">
        <v>978</v>
      </c>
      <c r="H1227" s="5" t="s">
        <v>26</v>
      </c>
      <c r="I1227" s="5" t="s">
        <v>63</v>
      </c>
      <c r="J1227" s="5" t="s">
        <v>973</v>
      </c>
      <c r="K1227" s="5" t="s">
        <v>974</v>
      </c>
      <c r="L1227" s="5" t="s">
        <v>369</v>
      </c>
      <c r="M1227" s="5" t="s">
        <v>586</v>
      </c>
      <c r="N1227" s="5" t="s">
        <v>518</v>
      </c>
    </row>
    <row r="1228" spans="1:14" x14ac:dyDescent="0.15">
      <c r="A1228" s="5" t="s">
        <v>51</v>
      </c>
      <c r="B1228" s="5" t="s">
        <v>429</v>
      </c>
      <c r="C1228" s="5" t="s">
        <v>22</v>
      </c>
      <c r="D1228" s="3" t="s">
        <v>520</v>
      </c>
      <c r="E1228" s="5" t="s">
        <v>613</v>
      </c>
      <c r="F1228" s="5" t="s">
        <v>430</v>
      </c>
      <c r="G1228" s="5" t="s">
        <v>978</v>
      </c>
      <c r="H1228" s="5" t="s">
        <v>26</v>
      </c>
      <c r="I1228" s="5" t="s">
        <v>63</v>
      </c>
      <c r="J1228" s="5" t="s">
        <v>973</v>
      </c>
      <c r="K1228" s="5" t="s">
        <v>974</v>
      </c>
      <c r="L1228" s="5" t="s">
        <v>370</v>
      </c>
      <c r="M1228" s="5" t="s">
        <v>586</v>
      </c>
      <c r="N1228" s="5" t="s">
        <v>518</v>
      </c>
    </row>
    <row r="1229" spans="1:14" x14ac:dyDescent="0.15">
      <c r="A1229" s="5" t="s">
        <v>51</v>
      </c>
      <c r="B1229" s="5" t="s">
        <v>429</v>
      </c>
      <c r="C1229" s="5" t="s">
        <v>22</v>
      </c>
      <c r="D1229" s="3" t="s">
        <v>520</v>
      </c>
      <c r="E1229" s="5" t="s">
        <v>613</v>
      </c>
      <c r="F1229" s="5" t="s">
        <v>430</v>
      </c>
      <c r="G1229" s="5" t="s">
        <v>1017</v>
      </c>
      <c r="H1229" s="5" t="s">
        <v>26</v>
      </c>
      <c r="I1229" s="5" t="s">
        <v>63</v>
      </c>
      <c r="J1229" s="5" t="s">
        <v>1007</v>
      </c>
      <c r="K1229" s="5" t="s">
        <v>1008</v>
      </c>
      <c r="L1229" s="5" t="s">
        <v>371</v>
      </c>
      <c r="M1229" s="5" t="s">
        <v>714</v>
      </c>
      <c r="N1229" s="5" t="s">
        <v>518</v>
      </c>
    </row>
    <row r="1230" spans="1:14" x14ac:dyDescent="0.15">
      <c r="A1230" s="5" t="s">
        <v>51</v>
      </c>
      <c r="B1230" s="5" t="s">
        <v>429</v>
      </c>
      <c r="C1230" s="5" t="s">
        <v>22</v>
      </c>
      <c r="D1230" s="3" t="s">
        <v>520</v>
      </c>
      <c r="E1230" s="5" t="s">
        <v>613</v>
      </c>
      <c r="F1230" s="5" t="s">
        <v>430</v>
      </c>
      <c r="G1230" s="5" t="s">
        <v>1017</v>
      </c>
      <c r="H1230" s="5" t="s">
        <v>26</v>
      </c>
      <c r="I1230" s="5" t="s">
        <v>63</v>
      </c>
      <c r="J1230" s="5" t="s">
        <v>1007</v>
      </c>
      <c r="K1230" s="5" t="s">
        <v>1008</v>
      </c>
      <c r="L1230" s="5" t="s">
        <v>372</v>
      </c>
      <c r="M1230" s="5" t="s">
        <v>586</v>
      </c>
      <c r="N1230" s="5" t="s">
        <v>518</v>
      </c>
    </row>
    <row r="1231" spans="1:14" x14ac:dyDescent="0.15">
      <c r="A1231" s="5" t="s">
        <v>51</v>
      </c>
      <c r="B1231" s="5" t="s">
        <v>429</v>
      </c>
      <c r="C1231" s="5" t="s">
        <v>22</v>
      </c>
      <c r="D1231" s="3" t="s">
        <v>520</v>
      </c>
      <c r="E1231" s="5" t="s">
        <v>613</v>
      </c>
      <c r="F1231" s="5" t="s">
        <v>430</v>
      </c>
      <c r="G1231" s="5" t="s">
        <v>980</v>
      </c>
      <c r="H1231" s="5" t="s">
        <v>26</v>
      </c>
      <c r="I1231" s="5" t="s">
        <v>63</v>
      </c>
      <c r="J1231" s="5" t="s">
        <v>981</v>
      </c>
      <c r="K1231" s="5" t="s">
        <v>982</v>
      </c>
      <c r="L1231" s="5" t="s">
        <v>330</v>
      </c>
      <c r="M1231" s="5" t="s">
        <v>531</v>
      </c>
      <c r="N1231" s="5" t="s">
        <v>518</v>
      </c>
    </row>
    <row r="1232" spans="1:14" x14ac:dyDescent="0.15">
      <c r="A1232" s="5" t="s">
        <v>51</v>
      </c>
      <c r="B1232" s="5" t="s">
        <v>429</v>
      </c>
      <c r="C1232" s="5" t="s">
        <v>22</v>
      </c>
      <c r="D1232" s="3" t="s">
        <v>520</v>
      </c>
      <c r="E1232" s="5" t="s">
        <v>613</v>
      </c>
      <c r="F1232" s="5" t="s">
        <v>430</v>
      </c>
      <c r="G1232" s="5" t="s">
        <v>983</v>
      </c>
      <c r="H1232" s="5" t="s">
        <v>26</v>
      </c>
      <c r="I1232" s="5" t="s">
        <v>63</v>
      </c>
      <c r="J1232" s="5" t="s">
        <v>984</v>
      </c>
      <c r="K1232" s="5" t="s">
        <v>985</v>
      </c>
      <c r="L1232" s="5" t="s">
        <v>331</v>
      </c>
      <c r="M1232" s="5" t="s">
        <v>586</v>
      </c>
      <c r="N1232" s="5" t="s">
        <v>518</v>
      </c>
    </row>
    <row r="1233" spans="1:14" x14ac:dyDescent="0.15">
      <c r="A1233" s="5" t="s">
        <v>51</v>
      </c>
      <c r="B1233" s="5" t="s">
        <v>429</v>
      </c>
      <c r="C1233" s="5" t="s">
        <v>22</v>
      </c>
      <c r="D1233" s="3" t="s">
        <v>520</v>
      </c>
      <c r="E1233" s="5" t="s">
        <v>613</v>
      </c>
      <c r="F1233" s="5" t="s">
        <v>430</v>
      </c>
      <c r="G1233" s="5" t="s">
        <v>1023</v>
      </c>
      <c r="H1233" s="5" t="s">
        <v>26</v>
      </c>
      <c r="I1233" s="5" t="s">
        <v>63</v>
      </c>
      <c r="J1233" s="5" t="s">
        <v>1013</v>
      </c>
      <c r="K1233" s="5" t="s">
        <v>1014</v>
      </c>
      <c r="L1233" s="5" t="s">
        <v>373</v>
      </c>
      <c r="M1233" s="5" t="s">
        <v>546</v>
      </c>
      <c r="N1233" s="5" t="s">
        <v>518</v>
      </c>
    </row>
    <row r="1234" spans="1:14" x14ac:dyDescent="0.15">
      <c r="A1234" s="5" t="s">
        <v>51</v>
      </c>
      <c r="B1234" s="5" t="s">
        <v>429</v>
      </c>
      <c r="C1234" s="5" t="s">
        <v>22</v>
      </c>
      <c r="D1234" s="3" t="s">
        <v>520</v>
      </c>
      <c r="E1234" s="5" t="s">
        <v>613</v>
      </c>
      <c r="F1234" s="5" t="s">
        <v>430</v>
      </c>
      <c r="G1234" s="5" t="s">
        <v>1023</v>
      </c>
      <c r="H1234" s="5" t="s">
        <v>26</v>
      </c>
      <c r="I1234" s="5" t="s">
        <v>63</v>
      </c>
      <c r="J1234" s="5" t="s">
        <v>1013</v>
      </c>
      <c r="K1234" s="5" t="s">
        <v>1014</v>
      </c>
      <c r="L1234" s="5" t="s">
        <v>374</v>
      </c>
      <c r="M1234" s="5" t="s">
        <v>586</v>
      </c>
      <c r="N1234" s="5" t="s">
        <v>518</v>
      </c>
    </row>
    <row r="1235" spans="1:14" x14ac:dyDescent="0.15">
      <c r="A1235" s="5" t="s">
        <v>63</v>
      </c>
      <c r="B1235" s="5" t="s">
        <v>997</v>
      </c>
      <c r="C1235" s="5" t="s">
        <v>22</v>
      </c>
      <c r="D1235" s="3" t="s">
        <v>520</v>
      </c>
      <c r="E1235" s="5" t="s">
        <v>1026</v>
      </c>
      <c r="F1235" s="5" t="s">
        <v>471</v>
      </c>
      <c r="G1235" s="5" t="s">
        <v>1012</v>
      </c>
      <c r="H1235" s="5" t="s">
        <v>21</v>
      </c>
      <c r="I1235" s="5" t="s">
        <v>63</v>
      </c>
      <c r="J1235" s="5" t="s">
        <v>1013</v>
      </c>
      <c r="K1235" s="5" t="s">
        <v>1014</v>
      </c>
      <c r="L1235" s="5" t="s">
        <v>75</v>
      </c>
      <c r="M1235" s="5" t="s">
        <v>820</v>
      </c>
      <c r="N1235" s="5" t="s">
        <v>518</v>
      </c>
    </row>
    <row r="1236" spans="1:14" x14ac:dyDescent="0.15">
      <c r="A1236" s="5" t="s">
        <v>63</v>
      </c>
      <c r="B1236" s="5" t="s">
        <v>997</v>
      </c>
      <c r="C1236" s="5" t="s">
        <v>22</v>
      </c>
      <c r="D1236" s="3" t="s">
        <v>520</v>
      </c>
      <c r="E1236" s="5" t="s">
        <v>1026</v>
      </c>
      <c r="F1236" s="5" t="s">
        <v>471</v>
      </c>
      <c r="G1236" s="5" t="s">
        <v>1012</v>
      </c>
      <c r="H1236" s="5" t="s">
        <v>21</v>
      </c>
      <c r="I1236" s="5" t="s">
        <v>63</v>
      </c>
      <c r="J1236" s="5" t="s">
        <v>1013</v>
      </c>
      <c r="K1236" s="5" t="s">
        <v>1014</v>
      </c>
      <c r="L1236" s="5" t="s">
        <v>76</v>
      </c>
      <c r="M1236" s="5" t="s">
        <v>817</v>
      </c>
      <c r="N1236" s="5" t="s">
        <v>518</v>
      </c>
    </row>
    <row r="1237" spans="1:14" x14ac:dyDescent="0.15">
      <c r="A1237" s="5" t="s">
        <v>63</v>
      </c>
      <c r="B1237" s="5" t="s">
        <v>997</v>
      </c>
      <c r="C1237" s="5" t="s">
        <v>22</v>
      </c>
      <c r="D1237" s="3" t="s">
        <v>520</v>
      </c>
      <c r="E1237" s="5" t="s">
        <v>1026</v>
      </c>
      <c r="F1237" s="5" t="s">
        <v>471</v>
      </c>
      <c r="G1237" s="5" t="s">
        <v>1012</v>
      </c>
      <c r="H1237" s="5" t="s">
        <v>21</v>
      </c>
      <c r="I1237" s="5" t="s">
        <v>63</v>
      </c>
      <c r="J1237" s="5" t="s">
        <v>1013</v>
      </c>
      <c r="K1237" s="5" t="s">
        <v>1014</v>
      </c>
      <c r="L1237" s="5" t="s">
        <v>77</v>
      </c>
      <c r="M1237" s="5" t="s">
        <v>594</v>
      </c>
      <c r="N1237" s="5" t="s">
        <v>518</v>
      </c>
    </row>
    <row r="1238" spans="1:14" x14ac:dyDescent="0.15">
      <c r="A1238" s="5" t="s">
        <v>63</v>
      </c>
      <c r="B1238" s="5" t="s">
        <v>997</v>
      </c>
      <c r="C1238" s="5" t="s">
        <v>22</v>
      </c>
      <c r="D1238" s="3" t="s">
        <v>520</v>
      </c>
      <c r="E1238" s="5" t="s">
        <v>1027</v>
      </c>
      <c r="F1238" s="5" t="s">
        <v>472</v>
      </c>
      <c r="G1238" s="5" t="s">
        <v>1006</v>
      </c>
      <c r="H1238" s="5" t="s">
        <v>21</v>
      </c>
      <c r="I1238" s="5" t="s">
        <v>63</v>
      </c>
      <c r="J1238" s="5" t="s">
        <v>1007</v>
      </c>
      <c r="K1238" s="5" t="s">
        <v>1008</v>
      </c>
      <c r="L1238" s="5" t="s">
        <v>67</v>
      </c>
      <c r="M1238" s="5" t="s">
        <v>1009</v>
      </c>
      <c r="N1238" s="5" t="s">
        <v>518</v>
      </c>
    </row>
    <row r="1239" spans="1:14" x14ac:dyDescent="0.15">
      <c r="A1239" s="5" t="s">
        <v>63</v>
      </c>
      <c r="B1239" s="5" t="s">
        <v>997</v>
      </c>
      <c r="C1239" s="5" t="s">
        <v>22</v>
      </c>
      <c r="D1239" s="3" t="s">
        <v>520</v>
      </c>
      <c r="E1239" s="5" t="s">
        <v>1027</v>
      </c>
      <c r="F1239" s="5" t="s">
        <v>472</v>
      </c>
      <c r="G1239" s="5" t="s">
        <v>1006</v>
      </c>
      <c r="H1239" s="5" t="s">
        <v>21</v>
      </c>
      <c r="I1239" s="5" t="s">
        <v>63</v>
      </c>
      <c r="J1239" s="5" t="s">
        <v>1007</v>
      </c>
      <c r="K1239" s="5" t="s">
        <v>1008</v>
      </c>
      <c r="L1239" s="5" t="s">
        <v>68</v>
      </c>
      <c r="M1239" s="5" t="s">
        <v>1010</v>
      </c>
      <c r="N1239" s="5" t="s">
        <v>518</v>
      </c>
    </row>
    <row r="1240" spans="1:14" x14ac:dyDescent="0.15">
      <c r="A1240" s="5" t="s">
        <v>63</v>
      </c>
      <c r="B1240" s="5" t="s">
        <v>997</v>
      </c>
      <c r="C1240" s="5" t="s">
        <v>22</v>
      </c>
      <c r="D1240" s="3" t="s">
        <v>520</v>
      </c>
      <c r="E1240" s="5" t="s">
        <v>1028</v>
      </c>
      <c r="F1240" s="5" t="s">
        <v>473</v>
      </c>
      <c r="G1240" s="5" t="s">
        <v>999</v>
      </c>
      <c r="H1240" s="5" t="s">
        <v>21</v>
      </c>
      <c r="I1240" s="5" t="s">
        <v>63</v>
      </c>
      <c r="J1240" s="5" t="s">
        <v>1000</v>
      </c>
      <c r="K1240" s="5" t="s">
        <v>1001</v>
      </c>
      <c r="L1240" s="5" t="s">
        <v>64</v>
      </c>
      <c r="M1240" s="5" t="s">
        <v>1002</v>
      </c>
      <c r="N1240" s="5" t="s">
        <v>518</v>
      </c>
    </row>
    <row r="1241" spans="1:14" x14ac:dyDescent="0.15">
      <c r="A1241" s="5" t="s">
        <v>63</v>
      </c>
      <c r="B1241" s="5" t="s">
        <v>997</v>
      </c>
      <c r="C1241" s="5" t="s">
        <v>22</v>
      </c>
      <c r="D1241" s="3" t="s">
        <v>520</v>
      </c>
      <c r="E1241" s="5" t="s">
        <v>1028</v>
      </c>
      <c r="F1241" s="5" t="s">
        <v>473</v>
      </c>
      <c r="G1241" s="5" t="s">
        <v>999</v>
      </c>
      <c r="H1241" s="5" t="s">
        <v>21</v>
      </c>
      <c r="I1241" s="5" t="s">
        <v>63</v>
      </c>
      <c r="J1241" s="5" t="s">
        <v>1000</v>
      </c>
      <c r="K1241" s="5" t="s">
        <v>1001</v>
      </c>
      <c r="L1241" s="5" t="s">
        <v>65</v>
      </c>
      <c r="M1241" s="5" t="s">
        <v>809</v>
      </c>
      <c r="N1241" s="5" t="s">
        <v>518</v>
      </c>
    </row>
    <row r="1242" spans="1:14" x14ac:dyDescent="0.15">
      <c r="A1242" s="5" t="s">
        <v>63</v>
      </c>
      <c r="B1242" s="5" t="s">
        <v>997</v>
      </c>
      <c r="C1242" s="5" t="s">
        <v>88</v>
      </c>
      <c r="D1242" s="3" t="s">
        <v>520</v>
      </c>
      <c r="E1242" s="5" t="s">
        <v>1029</v>
      </c>
      <c r="F1242" s="5" t="s">
        <v>474</v>
      </c>
      <c r="G1242" s="5" t="s">
        <v>1006</v>
      </c>
      <c r="H1242" s="5" t="s">
        <v>21</v>
      </c>
      <c r="I1242" s="5" t="s">
        <v>63</v>
      </c>
      <c r="J1242" s="5" t="s">
        <v>1007</v>
      </c>
      <c r="K1242" s="5" t="s">
        <v>1008</v>
      </c>
      <c r="L1242" s="5" t="s">
        <v>67</v>
      </c>
      <c r="M1242" s="5" t="s">
        <v>1009</v>
      </c>
      <c r="N1242" s="5" t="s">
        <v>526</v>
      </c>
    </row>
    <row r="1243" spans="1:14" x14ac:dyDescent="0.15">
      <c r="A1243" s="5" t="s">
        <v>63</v>
      </c>
      <c r="B1243" s="5" t="s">
        <v>997</v>
      </c>
      <c r="C1243" s="5" t="s">
        <v>88</v>
      </c>
      <c r="D1243" s="3" t="s">
        <v>520</v>
      </c>
      <c r="E1243" s="5" t="s">
        <v>1029</v>
      </c>
      <c r="F1243" s="5" t="s">
        <v>474</v>
      </c>
      <c r="G1243" s="5" t="s">
        <v>1006</v>
      </c>
      <c r="H1243" s="5" t="s">
        <v>21</v>
      </c>
      <c r="I1243" s="5" t="s">
        <v>63</v>
      </c>
      <c r="J1243" s="5" t="s">
        <v>1007</v>
      </c>
      <c r="K1243" s="5" t="s">
        <v>1008</v>
      </c>
      <c r="L1243" s="5" t="s">
        <v>68</v>
      </c>
      <c r="M1243" s="5" t="s">
        <v>1010</v>
      </c>
      <c r="N1243" s="5" t="s">
        <v>526</v>
      </c>
    </row>
    <row r="1244" spans="1:14" x14ac:dyDescent="0.15">
      <c r="A1244" s="5" t="s">
        <v>63</v>
      </c>
      <c r="B1244" s="5" t="s">
        <v>997</v>
      </c>
      <c r="C1244" s="5" t="s">
        <v>22</v>
      </c>
      <c r="D1244" s="3" t="s">
        <v>520</v>
      </c>
      <c r="E1244" s="5" t="s">
        <v>1030</v>
      </c>
      <c r="F1244" s="5" t="s">
        <v>475</v>
      </c>
      <c r="G1244" s="5" t="s">
        <v>1006</v>
      </c>
      <c r="H1244" s="5" t="s">
        <v>21</v>
      </c>
      <c r="I1244" s="5" t="s">
        <v>63</v>
      </c>
      <c r="J1244" s="5" t="s">
        <v>1007</v>
      </c>
      <c r="K1244" s="5" t="s">
        <v>1008</v>
      </c>
      <c r="L1244" s="5" t="s">
        <v>67</v>
      </c>
      <c r="M1244" s="5" t="s">
        <v>1009</v>
      </c>
      <c r="N1244" s="5" t="s">
        <v>518</v>
      </c>
    </row>
    <row r="1245" spans="1:14" x14ac:dyDescent="0.15">
      <c r="A1245" s="5" t="s">
        <v>63</v>
      </c>
      <c r="B1245" s="5" t="s">
        <v>997</v>
      </c>
      <c r="C1245" s="5" t="s">
        <v>22</v>
      </c>
      <c r="D1245" s="3" t="s">
        <v>520</v>
      </c>
      <c r="E1245" s="5" t="s">
        <v>1030</v>
      </c>
      <c r="F1245" s="5" t="s">
        <v>475</v>
      </c>
      <c r="G1245" s="5" t="s">
        <v>1006</v>
      </c>
      <c r="H1245" s="5" t="s">
        <v>21</v>
      </c>
      <c r="I1245" s="5" t="s">
        <v>63</v>
      </c>
      <c r="J1245" s="5" t="s">
        <v>1007</v>
      </c>
      <c r="K1245" s="5" t="s">
        <v>1008</v>
      </c>
      <c r="L1245" s="5" t="s">
        <v>68</v>
      </c>
      <c r="M1245" s="5" t="s">
        <v>1010</v>
      </c>
      <c r="N1245" s="5" t="s">
        <v>518</v>
      </c>
    </row>
    <row r="1246" spans="1:14" x14ac:dyDescent="0.15">
      <c r="A1246" s="5" t="s">
        <v>63</v>
      </c>
      <c r="B1246" s="5" t="s">
        <v>997</v>
      </c>
      <c r="C1246" s="5" t="s">
        <v>22</v>
      </c>
      <c r="D1246" s="3" t="s">
        <v>520</v>
      </c>
      <c r="E1246" s="5" t="s">
        <v>1031</v>
      </c>
      <c r="F1246" s="5" t="s">
        <v>476</v>
      </c>
      <c r="G1246" s="5" t="s">
        <v>1017</v>
      </c>
      <c r="H1246" s="5" t="s">
        <v>26</v>
      </c>
      <c r="I1246" s="5" t="s">
        <v>63</v>
      </c>
      <c r="J1246" s="5" t="s">
        <v>1007</v>
      </c>
      <c r="K1246" s="5" t="s">
        <v>1008</v>
      </c>
      <c r="L1246" s="5" t="s">
        <v>371</v>
      </c>
      <c r="M1246" s="5" t="s">
        <v>714</v>
      </c>
      <c r="N1246" s="5" t="s">
        <v>518</v>
      </c>
    </row>
    <row r="1247" spans="1:14" x14ac:dyDescent="0.15">
      <c r="A1247" s="5" t="s">
        <v>63</v>
      </c>
      <c r="B1247" s="5" t="s">
        <v>997</v>
      </c>
      <c r="C1247" s="5" t="s">
        <v>22</v>
      </c>
      <c r="D1247" s="3" t="s">
        <v>520</v>
      </c>
      <c r="E1247" s="5" t="s">
        <v>1031</v>
      </c>
      <c r="F1247" s="5" t="s">
        <v>476</v>
      </c>
      <c r="G1247" s="5" t="s">
        <v>1017</v>
      </c>
      <c r="H1247" s="5" t="s">
        <v>26</v>
      </c>
      <c r="I1247" s="5" t="s">
        <v>63</v>
      </c>
      <c r="J1247" s="5" t="s">
        <v>1007</v>
      </c>
      <c r="K1247" s="5" t="s">
        <v>1008</v>
      </c>
      <c r="L1247" s="5" t="s">
        <v>372</v>
      </c>
      <c r="M1247" s="5" t="s">
        <v>586</v>
      </c>
      <c r="N1247" s="5" t="s">
        <v>518</v>
      </c>
    </row>
    <row r="1248" spans="1:14" x14ac:dyDescent="0.15">
      <c r="A1248" s="5" t="s">
        <v>63</v>
      </c>
      <c r="B1248" s="5" t="s">
        <v>997</v>
      </c>
      <c r="C1248" s="5" t="s">
        <v>88</v>
      </c>
      <c r="D1248" s="3" t="s">
        <v>520</v>
      </c>
      <c r="E1248" s="5" t="s">
        <v>1032</v>
      </c>
      <c r="F1248" s="5" t="s">
        <v>477</v>
      </c>
      <c r="G1248" s="5" t="s">
        <v>999</v>
      </c>
      <c r="H1248" s="5" t="s">
        <v>21</v>
      </c>
      <c r="I1248" s="5" t="s">
        <v>63</v>
      </c>
      <c r="J1248" s="5" t="s">
        <v>1000</v>
      </c>
      <c r="K1248" s="5" t="s">
        <v>1001</v>
      </c>
      <c r="L1248" s="5" t="s">
        <v>64</v>
      </c>
      <c r="M1248" s="5" t="s">
        <v>1002</v>
      </c>
      <c r="N1248" s="5" t="s">
        <v>526</v>
      </c>
    </row>
    <row r="1249" spans="1:14" x14ac:dyDescent="0.15">
      <c r="A1249" s="5" t="s">
        <v>63</v>
      </c>
      <c r="B1249" s="5" t="s">
        <v>997</v>
      </c>
      <c r="C1249" s="5" t="s">
        <v>88</v>
      </c>
      <c r="D1249" s="3" t="s">
        <v>520</v>
      </c>
      <c r="E1249" s="5" t="s">
        <v>1032</v>
      </c>
      <c r="F1249" s="5" t="s">
        <v>477</v>
      </c>
      <c r="G1249" s="5" t="s">
        <v>999</v>
      </c>
      <c r="H1249" s="5" t="s">
        <v>21</v>
      </c>
      <c r="I1249" s="5" t="s">
        <v>63</v>
      </c>
      <c r="J1249" s="5" t="s">
        <v>1000</v>
      </c>
      <c r="K1249" s="5" t="s">
        <v>1001</v>
      </c>
      <c r="L1249" s="5" t="s">
        <v>65</v>
      </c>
      <c r="M1249" s="5" t="s">
        <v>809</v>
      </c>
      <c r="N1249" s="5" t="s">
        <v>526</v>
      </c>
    </row>
    <row r="1250" spans="1:14" x14ac:dyDescent="0.15">
      <c r="A1250" s="5" t="s">
        <v>63</v>
      </c>
      <c r="B1250" s="5" t="s">
        <v>997</v>
      </c>
      <c r="C1250" s="5" t="s">
        <v>88</v>
      </c>
      <c r="D1250" s="3" t="s">
        <v>520</v>
      </c>
      <c r="E1250" s="5" t="s">
        <v>1033</v>
      </c>
      <c r="F1250" s="5" t="s">
        <v>478</v>
      </c>
      <c r="G1250" s="5" t="s">
        <v>1012</v>
      </c>
      <c r="H1250" s="5" t="s">
        <v>21</v>
      </c>
      <c r="I1250" s="5" t="s">
        <v>63</v>
      </c>
      <c r="J1250" s="5" t="s">
        <v>1013</v>
      </c>
      <c r="K1250" s="5" t="s">
        <v>1014</v>
      </c>
      <c r="L1250" s="5" t="s">
        <v>75</v>
      </c>
      <c r="M1250" s="5" t="s">
        <v>820</v>
      </c>
      <c r="N1250" s="5" t="s">
        <v>526</v>
      </c>
    </row>
    <row r="1251" spans="1:14" x14ac:dyDescent="0.15">
      <c r="A1251" s="5" t="s">
        <v>63</v>
      </c>
      <c r="B1251" s="5" t="s">
        <v>997</v>
      </c>
      <c r="C1251" s="5" t="s">
        <v>88</v>
      </c>
      <c r="D1251" s="3" t="s">
        <v>520</v>
      </c>
      <c r="E1251" s="5" t="s">
        <v>1033</v>
      </c>
      <c r="F1251" s="5" t="s">
        <v>478</v>
      </c>
      <c r="G1251" s="5" t="s">
        <v>1012</v>
      </c>
      <c r="H1251" s="5" t="s">
        <v>21</v>
      </c>
      <c r="I1251" s="5" t="s">
        <v>63</v>
      </c>
      <c r="J1251" s="5" t="s">
        <v>1013</v>
      </c>
      <c r="K1251" s="5" t="s">
        <v>1014</v>
      </c>
      <c r="L1251" s="5" t="s">
        <v>76</v>
      </c>
      <c r="M1251" s="5" t="s">
        <v>817</v>
      </c>
      <c r="N1251" s="5" t="s">
        <v>526</v>
      </c>
    </row>
    <row r="1252" spans="1:14" x14ac:dyDescent="0.15">
      <c r="A1252" s="5" t="s">
        <v>63</v>
      </c>
      <c r="B1252" s="5" t="s">
        <v>997</v>
      </c>
      <c r="C1252" s="5" t="s">
        <v>88</v>
      </c>
      <c r="D1252" s="3" t="s">
        <v>520</v>
      </c>
      <c r="E1252" s="5" t="s">
        <v>1033</v>
      </c>
      <c r="F1252" s="5" t="s">
        <v>478</v>
      </c>
      <c r="G1252" s="5" t="s">
        <v>1012</v>
      </c>
      <c r="H1252" s="5" t="s">
        <v>21</v>
      </c>
      <c r="I1252" s="5" t="s">
        <v>63</v>
      </c>
      <c r="J1252" s="5" t="s">
        <v>1013</v>
      </c>
      <c r="K1252" s="5" t="s">
        <v>1014</v>
      </c>
      <c r="L1252" s="5" t="s">
        <v>77</v>
      </c>
      <c r="M1252" s="5" t="s">
        <v>594</v>
      </c>
      <c r="N1252" s="5" t="s">
        <v>526</v>
      </c>
    </row>
    <row r="1253" spans="1:14" x14ac:dyDescent="0.15">
      <c r="A1253" s="5" t="s">
        <v>63</v>
      </c>
      <c r="B1253" s="5" t="s">
        <v>997</v>
      </c>
      <c r="C1253" s="5" t="s">
        <v>88</v>
      </c>
      <c r="D1253" s="3" t="s">
        <v>520</v>
      </c>
      <c r="E1253" s="5" t="s">
        <v>1034</v>
      </c>
      <c r="F1253" s="5" t="s">
        <v>479</v>
      </c>
      <c r="G1253" s="5" t="s">
        <v>1023</v>
      </c>
      <c r="H1253" s="5" t="s">
        <v>26</v>
      </c>
      <c r="I1253" s="5" t="s">
        <v>63</v>
      </c>
      <c r="J1253" s="5" t="s">
        <v>1013</v>
      </c>
      <c r="K1253" s="5" t="s">
        <v>1014</v>
      </c>
      <c r="L1253" s="5" t="s">
        <v>373</v>
      </c>
      <c r="M1253" s="5" t="s">
        <v>546</v>
      </c>
      <c r="N1253" s="5" t="s">
        <v>526</v>
      </c>
    </row>
    <row r="1254" spans="1:14" x14ac:dyDescent="0.15">
      <c r="A1254" s="5" t="s">
        <v>63</v>
      </c>
      <c r="B1254" s="5" t="s">
        <v>997</v>
      </c>
      <c r="C1254" s="5" t="s">
        <v>88</v>
      </c>
      <c r="D1254" s="3" t="s">
        <v>520</v>
      </c>
      <c r="E1254" s="5" t="s">
        <v>1034</v>
      </c>
      <c r="F1254" s="5" t="s">
        <v>479</v>
      </c>
      <c r="G1254" s="5" t="s">
        <v>1023</v>
      </c>
      <c r="H1254" s="5" t="s">
        <v>26</v>
      </c>
      <c r="I1254" s="5" t="s">
        <v>63</v>
      </c>
      <c r="J1254" s="5" t="s">
        <v>1013</v>
      </c>
      <c r="K1254" s="5" t="s">
        <v>1014</v>
      </c>
      <c r="L1254" s="5" t="s">
        <v>374</v>
      </c>
      <c r="M1254" s="5" t="s">
        <v>586</v>
      </c>
      <c r="N1254" s="5" t="s">
        <v>526</v>
      </c>
    </row>
    <row r="1255" spans="1:14" x14ac:dyDescent="0.15">
      <c r="A1255" s="5" t="s">
        <v>363</v>
      </c>
      <c r="B1255" s="5" t="s">
        <v>622</v>
      </c>
      <c r="C1255" s="5" t="s">
        <v>22</v>
      </c>
      <c r="D1255" s="3" t="s">
        <v>520</v>
      </c>
      <c r="E1255" s="5" t="s">
        <v>623</v>
      </c>
      <c r="F1255" s="5" t="s">
        <v>366</v>
      </c>
      <c r="G1255" s="5" t="s">
        <v>1004</v>
      </c>
      <c r="H1255" s="5" t="s">
        <v>26</v>
      </c>
      <c r="I1255" s="5" t="s">
        <v>63</v>
      </c>
      <c r="J1255" s="5" t="s">
        <v>1000</v>
      </c>
      <c r="K1255" s="5" t="s">
        <v>1001</v>
      </c>
      <c r="L1255" s="5" t="s">
        <v>367</v>
      </c>
      <c r="M1255" s="5" t="s">
        <v>822</v>
      </c>
      <c r="N1255" s="5" t="s">
        <v>526</v>
      </c>
    </row>
    <row r="1256" spans="1:14" x14ac:dyDescent="0.15">
      <c r="A1256" s="5" t="s">
        <v>363</v>
      </c>
      <c r="B1256" s="5" t="s">
        <v>622</v>
      </c>
      <c r="C1256" s="5" t="s">
        <v>22</v>
      </c>
      <c r="D1256" s="3" t="s">
        <v>520</v>
      </c>
      <c r="E1256" s="5" t="s">
        <v>623</v>
      </c>
      <c r="F1256" s="5" t="s">
        <v>366</v>
      </c>
      <c r="G1256" s="5" t="s">
        <v>1004</v>
      </c>
      <c r="H1256" s="5" t="s">
        <v>26</v>
      </c>
      <c r="I1256" s="5" t="s">
        <v>63</v>
      </c>
      <c r="J1256" s="5" t="s">
        <v>1000</v>
      </c>
      <c r="K1256" s="5" t="s">
        <v>1001</v>
      </c>
      <c r="L1256" s="5" t="s">
        <v>368</v>
      </c>
      <c r="M1256" s="5" t="s">
        <v>586</v>
      </c>
      <c r="N1256" s="5" t="s">
        <v>526</v>
      </c>
    </row>
    <row r="1257" spans="1:14" x14ac:dyDescent="0.15">
      <c r="A1257" s="5" t="s">
        <v>363</v>
      </c>
      <c r="B1257" s="5" t="s">
        <v>622</v>
      </c>
      <c r="C1257" s="5" t="s">
        <v>22</v>
      </c>
      <c r="D1257" s="3" t="s">
        <v>520</v>
      </c>
      <c r="E1257" s="5" t="s">
        <v>623</v>
      </c>
      <c r="F1257" s="5" t="s">
        <v>366</v>
      </c>
      <c r="G1257" s="5" t="s">
        <v>978</v>
      </c>
      <c r="H1257" s="5" t="s">
        <v>26</v>
      </c>
      <c r="I1257" s="5" t="s">
        <v>63</v>
      </c>
      <c r="J1257" s="5" t="s">
        <v>973</v>
      </c>
      <c r="K1257" s="5" t="s">
        <v>974</v>
      </c>
      <c r="L1257" s="5" t="s">
        <v>369</v>
      </c>
      <c r="M1257" s="5" t="s">
        <v>586</v>
      </c>
      <c r="N1257" s="5" t="s">
        <v>526</v>
      </c>
    </row>
    <row r="1258" spans="1:14" x14ac:dyDescent="0.15">
      <c r="A1258" s="5" t="s">
        <v>363</v>
      </c>
      <c r="B1258" s="5" t="s">
        <v>622</v>
      </c>
      <c r="C1258" s="5" t="s">
        <v>22</v>
      </c>
      <c r="D1258" s="3" t="s">
        <v>520</v>
      </c>
      <c r="E1258" s="5" t="s">
        <v>623</v>
      </c>
      <c r="F1258" s="5" t="s">
        <v>366</v>
      </c>
      <c r="G1258" s="5" t="s">
        <v>978</v>
      </c>
      <c r="H1258" s="5" t="s">
        <v>26</v>
      </c>
      <c r="I1258" s="5" t="s">
        <v>63</v>
      </c>
      <c r="J1258" s="5" t="s">
        <v>973</v>
      </c>
      <c r="K1258" s="5" t="s">
        <v>974</v>
      </c>
      <c r="L1258" s="5" t="s">
        <v>370</v>
      </c>
      <c r="M1258" s="5" t="s">
        <v>586</v>
      </c>
      <c r="N1258" s="5" t="s">
        <v>526</v>
      </c>
    </row>
    <row r="1259" spans="1:14" x14ac:dyDescent="0.15">
      <c r="A1259" s="5" t="s">
        <v>363</v>
      </c>
      <c r="B1259" s="5" t="s">
        <v>622</v>
      </c>
      <c r="C1259" s="5" t="s">
        <v>22</v>
      </c>
      <c r="D1259" s="3" t="s">
        <v>520</v>
      </c>
      <c r="E1259" s="5" t="s">
        <v>623</v>
      </c>
      <c r="F1259" s="5" t="s">
        <v>366</v>
      </c>
      <c r="G1259" s="5" t="s">
        <v>1017</v>
      </c>
      <c r="H1259" s="5" t="s">
        <v>26</v>
      </c>
      <c r="I1259" s="5" t="s">
        <v>63</v>
      </c>
      <c r="J1259" s="5" t="s">
        <v>1007</v>
      </c>
      <c r="K1259" s="5" t="s">
        <v>1008</v>
      </c>
      <c r="L1259" s="5" t="s">
        <v>371</v>
      </c>
      <c r="M1259" s="5" t="s">
        <v>714</v>
      </c>
      <c r="N1259" s="5" t="s">
        <v>526</v>
      </c>
    </row>
    <row r="1260" spans="1:14" x14ac:dyDescent="0.15">
      <c r="A1260" s="5" t="s">
        <v>363</v>
      </c>
      <c r="B1260" s="5" t="s">
        <v>622</v>
      </c>
      <c r="C1260" s="5" t="s">
        <v>22</v>
      </c>
      <c r="D1260" s="3" t="s">
        <v>520</v>
      </c>
      <c r="E1260" s="5" t="s">
        <v>623</v>
      </c>
      <c r="F1260" s="5" t="s">
        <v>366</v>
      </c>
      <c r="G1260" s="5" t="s">
        <v>1017</v>
      </c>
      <c r="H1260" s="5" t="s">
        <v>26</v>
      </c>
      <c r="I1260" s="5" t="s">
        <v>63</v>
      </c>
      <c r="J1260" s="5" t="s">
        <v>1007</v>
      </c>
      <c r="K1260" s="5" t="s">
        <v>1008</v>
      </c>
      <c r="L1260" s="5" t="s">
        <v>372</v>
      </c>
      <c r="M1260" s="5" t="s">
        <v>586</v>
      </c>
      <c r="N1260" s="5" t="s">
        <v>526</v>
      </c>
    </row>
    <row r="1261" spans="1:14" x14ac:dyDescent="0.15">
      <c r="A1261" s="5" t="s">
        <v>363</v>
      </c>
      <c r="B1261" s="5" t="s">
        <v>622</v>
      </c>
      <c r="C1261" s="5" t="s">
        <v>22</v>
      </c>
      <c r="D1261" s="3" t="s">
        <v>520</v>
      </c>
      <c r="E1261" s="5" t="s">
        <v>623</v>
      </c>
      <c r="F1261" s="5" t="s">
        <v>366</v>
      </c>
      <c r="G1261" s="5" t="s">
        <v>980</v>
      </c>
      <c r="H1261" s="5" t="s">
        <v>26</v>
      </c>
      <c r="I1261" s="5" t="s">
        <v>63</v>
      </c>
      <c r="J1261" s="5" t="s">
        <v>981</v>
      </c>
      <c r="K1261" s="5" t="s">
        <v>982</v>
      </c>
      <c r="L1261" s="5" t="s">
        <v>330</v>
      </c>
      <c r="M1261" s="5" t="s">
        <v>531</v>
      </c>
      <c r="N1261" s="5" t="s">
        <v>526</v>
      </c>
    </row>
    <row r="1262" spans="1:14" x14ac:dyDescent="0.15">
      <c r="A1262" s="5" t="s">
        <v>363</v>
      </c>
      <c r="B1262" s="5" t="s">
        <v>622</v>
      </c>
      <c r="C1262" s="5" t="s">
        <v>22</v>
      </c>
      <c r="D1262" s="3" t="s">
        <v>520</v>
      </c>
      <c r="E1262" s="5" t="s">
        <v>623</v>
      </c>
      <c r="F1262" s="5" t="s">
        <v>366</v>
      </c>
      <c r="G1262" s="5" t="s">
        <v>983</v>
      </c>
      <c r="H1262" s="5" t="s">
        <v>26</v>
      </c>
      <c r="I1262" s="5" t="s">
        <v>63</v>
      </c>
      <c r="J1262" s="5" t="s">
        <v>984</v>
      </c>
      <c r="K1262" s="5" t="s">
        <v>985</v>
      </c>
      <c r="L1262" s="5" t="s">
        <v>331</v>
      </c>
      <c r="M1262" s="5" t="s">
        <v>586</v>
      </c>
      <c r="N1262" s="5" t="s">
        <v>526</v>
      </c>
    </row>
    <row r="1263" spans="1:14" x14ac:dyDescent="0.15">
      <c r="A1263" s="5" t="s">
        <v>363</v>
      </c>
      <c r="B1263" s="5" t="s">
        <v>622</v>
      </c>
      <c r="C1263" s="5" t="s">
        <v>22</v>
      </c>
      <c r="D1263" s="3" t="s">
        <v>520</v>
      </c>
      <c r="E1263" s="5" t="s">
        <v>623</v>
      </c>
      <c r="F1263" s="5" t="s">
        <v>366</v>
      </c>
      <c r="G1263" s="5" t="s">
        <v>967</v>
      </c>
      <c r="H1263" s="5" t="s">
        <v>26</v>
      </c>
      <c r="I1263" s="5" t="s">
        <v>63</v>
      </c>
      <c r="J1263" s="5" t="s">
        <v>968</v>
      </c>
      <c r="K1263" s="5" t="s">
        <v>969</v>
      </c>
      <c r="L1263" s="5" t="s">
        <v>332</v>
      </c>
      <c r="M1263" s="5" t="s">
        <v>519</v>
      </c>
      <c r="N1263" s="5" t="s">
        <v>526</v>
      </c>
    </row>
    <row r="1264" spans="1:14" x14ac:dyDescent="0.15">
      <c r="A1264" s="5" t="s">
        <v>363</v>
      </c>
      <c r="B1264" s="5" t="s">
        <v>622</v>
      </c>
      <c r="C1264" s="5" t="s">
        <v>22</v>
      </c>
      <c r="D1264" s="3" t="s">
        <v>520</v>
      </c>
      <c r="E1264" s="5" t="s">
        <v>623</v>
      </c>
      <c r="F1264" s="5" t="s">
        <v>366</v>
      </c>
      <c r="G1264" s="5" t="s">
        <v>967</v>
      </c>
      <c r="H1264" s="5" t="s">
        <v>26</v>
      </c>
      <c r="I1264" s="5" t="s">
        <v>63</v>
      </c>
      <c r="J1264" s="5" t="s">
        <v>968</v>
      </c>
      <c r="K1264" s="5" t="s">
        <v>969</v>
      </c>
      <c r="L1264" s="5" t="s">
        <v>333</v>
      </c>
      <c r="M1264" s="5" t="s">
        <v>541</v>
      </c>
      <c r="N1264" s="5" t="s">
        <v>526</v>
      </c>
    </row>
    <row r="1265" spans="1:14" x14ac:dyDescent="0.15">
      <c r="A1265" s="5" t="s">
        <v>363</v>
      </c>
      <c r="B1265" s="5" t="s">
        <v>622</v>
      </c>
      <c r="C1265" s="5" t="s">
        <v>22</v>
      </c>
      <c r="D1265" s="3" t="s">
        <v>520</v>
      </c>
      <c r="E1265" s="5" t="s">
        <v>623</v>
      </c>
      <c r="F1265" s="5" t="s">
        <v>366</v>
      </c>
      <c r="G1265" s="5" t="s">
        <v>967</v>
      </c>
      <c r="H1265" s="5" t="s">
        <v>26</v>
      </c>
      <c r="I1265" s="5" t="s">
        <v>63</v>
      </c>
      <c r="J1265" s="5" t="s">
        <v>968</v>
      </c>
      <c r="K1265" s="5" t="s">
        <v>987</v>
      </c>
      <c r="L1265" s="5" t="s">
        <v>78</v>
      </c>
      <c r="M1265" s="5" t="s">
        <v>549</v>
      </c>
      <c r="N1265" s="5" t="s">
        <v>526</v>
      </c>
    </row>
    <row r="1266" spans="1:14" x14ac:dyDescent="0.15">
      <c r="A1266" s="5" t="s">
        <v>363</v>
      </c>
      <c r="B1266" s="5" t="s">
        <v>622</v>
      </c>
      <c r="C1266" s="5" t="s">
        <v>22</v>
      </c>
      <c r="D1266" s="3" t="s">
        <v>520</v>
      </c>
      <c r="E1266" s="5" t="s">
        <v>623</v>
      </c>
      <c r="F1266" s="5" t="s">
        <v>366</v>
      </c>
      <c r="G1266" s="5" t="s">
        <v>1023</v>
      </c>
      <c r="H1266" s="5" t="s">
        <v>26</v>
      </c>
      <c r="I1266" s="5" t="s">
        <v>63</v>
      </c>
      <c r="J1266" s="5" t="s">
        <v>1013</v>
      </c>
      <c r="K1266" s="5" t="s">
        <v>1014</v>
      </c>
      <c r="L1266" s="5" t="s">
        <v>373</v>
      </c>
      <c r="M1266" s="5" t="s">
        <v>546</v>
      </c>
      <c r="N1266" s="5" t="s">
        <v>526</v>
      </c>
    </row>
    <row r="1267" spans="1:14" x14ac:dyDescent="0.15">
      <c r="A1267" s="5" t="s">
        <v>363</v>
      </c>
      <c r="B1267" s="5" t="s">
        <v>622</v>
      </c>
      <c r="C1267" s="5" t="s">
        <v>22</v>
      </c>
      <c r="D1267" s="3" t="s">
        <v>520</v>
      </c>
      <c r="E1267" s="5" t="s">
        <v>623</v>
      </c>
      <c r="F1267" s="5" t="s">
        <v>366</v>
      </c>
      <c r="G1267" s="5" t="s">
        <v>1023</v>
      </c>
      <c r="H1267" s="5" t="s">
        <v>26</v>
      </c>
      <c r="I1267" s="5" t="s">
        <v>63</v>
      </c>
      <c r="J1267" s="5" t="s">
        <v>1013</v>
      </c>
      <c r="K1267" s="5" t="s">
        <v>1014</v>
      </c>
      <c r="L1267" s="5" t="s">
        <v>374</v>
      </c>
      <c r="M1267" s="5" t="s">
        <v>586</v>
      </c>
      <c r="N1267" s="5" t="s">
        <v>526</v>
      </c>
    </row>
    <row r="1268" spans="1:14" x14ac:dyDescent="0.15">
      <c r="A1268" s="5" t="s">
        <v>63</v>
      </c>
      <c r="B1268" s="5" t="s">
        <v>997</v>
      </c>
      <c r="C1268" s="5" t="s">
        <v>22</v>
      </c>
      <c r="D1268" s="3" t="s">
        <v>520</v>
      </c>
      <c r="E1268" s="5" t="s">
        <v>1035</v>
      </c>
      <c r="F1268" s="5" t="s">
        <v>480</v>
      </c>
      <c r="G1268" s="5" t="s">
        <v>1004</v>
      </c>
      <c r="H1268" s="5" t="s">
        <v>26</v>
      </c>
      <c r="I1268" s="5" t="s">
        <v>63</v>
      </c>
      <c r="J1268" s="5" t="s">
        <v>1000</v>
      </c>
      <c r="K1268" s="5" t="s">
        <v>1001</v>
      </c>
      <c r="L1268" s="5" t="s">
        <v>367</v>
      </c>
      <c r="M1268" s="5" t="s">
        <v>822</v>
      </c>
      <c r="N1268" s="5" t="s">
        <v>518</v>
      </c>
    </row>
    <row r="1269" spans="1:14" x14ac:dyDescent="0.15">
      <c r="A1269" s="5" t="s">
        <v>63</v>
      </c>
      <c r="B1269" s="5" t="s">
        <v>997</v>
      </c>
      <c r="C1269" s="5" t="s">
        <v>22</v>
      </c>
      <c r="D1269" s="3" t="s">
        <v>520</v>
      </c>
      <c r="E1269" s="5" t="s">
        <v>1035</v>
      </c>
      <c r="F1269" s="5" t="s">
        <v>480</v>
      </c>
      <c r="G1269" s="5" t="s">
        <v>1004</v>
      </c>
      <c r="H1269" s="5" t="s">
        <v>26</v>
      </c>
      <c r="I1269" s="5" t="s">
        <v>63</v>
      </c>
      <c r="J1269" s="5" t="s">
        <v>1000</v>
      </c>
      <c r="K1269" s="5" t="s">
        <v>1001</v>
      </c>
      <c r="L1269" s="5" t="s">
        <v>368</v>
      </c>
      <c r="M1269" s="5" t="s">
        <v>586</v>
      </c>
      <c r="N1269" s="5" t="s">
        <v>518</v>
      </c>
    </row>
    <row r="1270" spans="1:14" x14ac:dyDescent="0.15">
      <c r="A1270" s="5" t="s">
        <v>63</v>
      </c>
      <c r="B1270" s="5" t="s">
        <v>649</v>
      </c>
      <c r="C1270" s="5" t="s">
        <v>22</v>
      </c>
      <c r="D1270" s="3" t="s">
        <v>520</v>
      </c>
      <c r="E1270" s="5" t="s">
        <v>1036</v>
      </c>
      <c r="F1270" s="5" t="s">
        <v>481</v>
      </c>
      <c r="G1270" s="5" t="s">
        <v>993</v>
      </c>
      <c r="H1270" s="5" t="s">
        <v>21</v>
      </c>
      <c r="I1270" s="5" t="s">
        <v>63</v>
      </c>
      <c r="J1270" s="5" t="s">
        <v>981</v>
      </c>
      <c r="K1270" s="5" t="s">
        <v>982</v>
      </c>
      <c r="L1270" s="5" t="s">
        <v>69</v>
      </c>
      <c r="M1270" s="5" t="s">
        <v>994</v>
      </c>
      <c r="N1270" s="5" t="s">
        <v>518</v>
      </c>
    </row>
    <row r="1271" spans="1:14" x14ac:dyDescent="0.15">
      <c r="A1271" s="5" t="s">
        <v>63</v>
      </c>
      <c r="B1271" s="5" t="s">
        <v>649</v>
      </c>
      <c r="C1271" s="5" t="s">
        <v>22</v>
      </c>
      <c r="D1271" s="3" t="s">
        <v>520</v>
      </c>
      <c r="E1271" s="5" t="s">
        <v>1036</v>
      </c>
      <c r="F1271" s="5" t="s">
        <v>481</v>
      </c>
      <c r="G1271" s="5" t="s">
        <v>993</v>
      </c>
      <c r="H1271" s="5" t="s">
        <v>21</v>
      </c>
      <c r="I1271" s="5" t="s">
        <v>63</v>
      </c>
      <c r="J1271" s="5" t="s">
        <v>981</v>
      </c>
      <c r="K1271" s="5" t="s">
        <v>995</v>
      </c>
      <c r="L1271" s="5" t="s">
        <v>70</v>
      </c>
      <c r="M1271" s="5" t="s">
        <v>996</v>
      </c>
      <c r="N1271" s="5" t="s">
        <v>518</v>
      </c>
    </row>
    <row r="1272" spans="1:14" x14ac:dyDescent="0.15">
      <c r="A1272" s="5" t="s">
        <v>63</v>
      </c>
      <c r="B1272" s="5" t="s">
        <v>649</v>
      </c>
      <c r="C1272" s="5" t="s">
        <v>22</v>
      </c>
      <c r="D1272" s="3" t="s">
        <v>520</v>
      </c>
      <c r="E1272" s="5" t="s">
        <v>1037</v>
      </c>
      <c r="F1272" s="5" t="s">
        <v>482</v>
      </c>
      <c r="G1272" s="5" t="s">
        <v>993</v>
      </c>
      <c r="H1272" s="5" t="s">
        <v>21</v>
      </c>
      <c r="I1272" s="5" t="s">
        <v>63</v>
      </c>
      <c r="J1272" s="5" t="s">
        <v>981</v>
      </c>
      <c r="K1272" s="5" t="s">
        <v>982</v>
      </c>
      <c r="L1272" s="5" t="s">
        <v>69</v>
      </c>
      <c r="M1272" s="5" t="s">
        <v>994</v>
      </c>
      <c r="N1272" s="5" t="s">
        <v>518</v>
      </c>
    </row>
    <row r="1273" spans="1:14" x14ac:dyDescent="0.15">
      <c r="A1273" s="5" t="s">
        <v>63</v>
      </c>
      <c r="B1273" s="5" t="s">
        <v>649</v>
      </c>
      <c r="C1273" s="5" t="s">
        <v>22</v>
      </c>
      <c r="D1273" s="3" t="s">
        <v>520</v>
      </c>
      <c r="E1273" s="5" t="s">
        <v>1037</v>
      </c>
      <c r="F1273" s="5" t="s">
        <v>482</v>
      </c>
      <c r="G1273" s="5" t="s">
        <v>993</v>
      </c>
      <c r="H1273" s="5" t="s">
        <v>21</v>
      </c>
      <c r="I1273" s="5" t="s">
        <v>63</v>
      </c>
      <c r="J1273" s="5" t="s">
        <v>981</v>
      </c>
      <c r="K1273" s="5" t="s">
        <v>995</v>
      </c>
      <c r="L1273" s="5" t="s">
        <v>70</v>
      </c>
      <c r="M1273" s="5" t="s">
        <v>996</v>
      </c>
      <c r="N1273" s="5" t="s">
        <v>518</v>
      </c>
    </row>
    <row r="1274" spans="1:14" x14ac:dyDescent="0.15">
      <c r="A1274" s="5" t="s">
        <v>63</v>
      </c>
      <c r="B1274" s="5" t="s">
        <v>997</v>
      </c>
      <c r="C1274" s="5" t="s">
        <v>22</v>
      </c>
      <c r="D1274" s="3" t="s">
        <v>520</v>
      </c>
      <c r="E1274" s="5" t="s">
        <v>1038</v>
      </c>
      <c r="F1274" s="5" t="s">
        <v>483</v>
      </c>
      <c r="G1274" s="5" t="s">
        <v>1004</v>
      </c>
      <c r="H1274" s="5" t="s">
        <v>26</v>
      </c>
      <c r="I1274" s="5" t="s">
        <v>63</v>
      </c>
      <c r="J1274" s="5" t="s">
        <v>1000</v>
      </c>
      <c r="K1274" s="5" t="s">
        <v>1001</v>
      </c>
      <c r="L1274" s="5" t="s">
        <v>367</v>
      </c>
      <c r="M1274" s="5" t="s">
        <v>822</v>
      </c>
      <c r="N1274" s="5" t="s">
        <v>518</v>
      </c>
    </row>
    <row r="1275" spans="1:14" x14ac:dyDescent="0.15">
      <c r="A1275" s="5" t="s">
        <v>63</v>
      </c>
      <c r="B1275" s="5" t="s">
        <v>997</v>
      </c>
      <c r="C1275" s="5" t="s">
        <v>22</v>
      </c>
      <c r="D1275" s="3" t="s">
        <v>520</v>
      </c>
      <c r="E1275" s="5" t="s">
        <v>1038</v>
      </c>
      <c r="F1275" s="5" t="s">
        <v>483</v>
      </c>
      <c r="G1275" s="5" t="s">
        <v>1004</v>
      </c>
      <c r="H1275" s="5" t="s">
        <v>26</v>
      </c>
      <c r="I1275" s="5" t="s">
        <v>63</v>
      </c>
      <c r="J1275" s="5" t="s">
        <v>1000</v>
      </c>
      <c r="K1275" s="5" t="s">
        <v>1001</v>
      </c>
      <c r="L1275" s="5" t="s">
        <v>368</v>
      </c>
      <c r="M1275" s="5" t="s">
        <v>586</v>
      </c>
      <c r="N1275" s="5" t="s">
        <v>518</v>
      </c>
    </row>
    <row r="1276" spans="1:14" x14ac:dyDescent="0.15">
      <c r="A1276" s="5" t="s">
        <v>63</v>
      </c>
      <c r="B1276" s="5" t="s">
        <v>997</v>
      </c>
      <c r="C1276" s="5" t="s">
        <v>88</v>
      </c>
      <c r="D1276" s="3" t="s">
        <v>520</v>
      </c>
      <c r="E1276" s="5" t="s">
        <v>1039</v>
      </c>
      <c r="F1276" s="5" t="s">
        <v>484</v>
      </c>
      <c r="G1276" s="5" t="s">
        <v>1012</v>
      </c>
      <c r="H1276" s="5" t="s">
        <v>21</v>
      </c>
      <c r="I1276" s="5" t="s">
        <v>63</v>
      </c>
      <c r="J1276" s="5" t="s">
        <v>1013</v>
      </c>
      <c r="K1276" s="5" t="s">
        <v>1014</v>
      </c>
      <c r="L1276" s="5" t="s">
        <v>75</v>
      </c>
      <c r="M1276" s="5" t="s">
        <v>820</v>
      </c>
      <c r="N1276" s="5" t="s">
        <v>526</v>
      </c>
    </row>
    <row r="1277" spans="1:14" x14ac:dyDescent="0.15">
      <c r="A1277" s="5" t="s">
        <v>63</v>
      </c>
      <c r="B1277" s="5" t="s">
        <v>997</v>
      </c>
      <c r="C1277" s="5" t="s">
        <v>88</v>
      </c>
      <c r="D1277" s="3" t="s">
        <v>520</v>
      </c>
      <c r="E1277" s="5" t="s">
        <v>1039</v>
      </c>
      <c r="F1277" s="5" t="s">
        <v>484</v>
      </c>
      <c r="G1277" s="5" t="s">
        <v>1012</v>
      </c>
      <c r="H1277" s="5" t="s">
        <v>21</v>
      </c>
      <c r="I1277" s="5" t="s">
        <v>63</v>
      </c>
      <c r="J1277" s="5" t="s">
        <v>1013</v>
      </c>
      <c r="K1277" s="5" t="s">
        <v>1014</v>
      </c>
      <c r="L1277" s="5" t="s">
        <v>76</v>
      </c>
      <c r="M1277" s="5" t="s">
        <v>817</v>
      </c>
      <c r="N1277" s="5" t="s">
        <v>526</v>
      </c>
    </row>
    <row r="1278" spans="1:14" x14ac:dyDescent="0.15">
      <c r="A1278" s="5" t="s">
        <v>63</v>
      </c>
      <c r="B1278" s="5" t="s">
        <v>997</v>
      </c>
      <c r="C1278" s="5" t="s">
        <v>88</v>
      </c>
      <c r="D1278" s="3" t="s">
        <v>520</v>
      </c>
      <c r="E1278" s="5" t="s">
        <v>1039</v>
      </c>
      <c r="F1278" s="5" t="s">
        <v>484</v>
      </c>
      <c r="G1278" s="5" t="s">
        <v>1012</v>
      </c>
      <c r="H1278" s="5" t="s">
        <v>21</v>
      </c>
      <c r="I1278" s="5" t="s">
        <v>63</v>
      </c>
      <c r="J1278" s="5" t="s">
        <v>1013</v>
      </c>
      <c r="K1278" s="5" t="s">
        <v>1014</v>
      </c>
      <c r="L1278" s="5" t="s">
        <v>77</v>
      </c>
      <c r="M1278" s="5" t="s">
        <v>594</v>
      </c>
      <c r="N1278" s="5" t="s">
        <v>526</v>
      </c>
    </row>
    <row r="1279" spans="1:14" x14ac:dyDescent="0.15">
      <c r="A1279" s="5" t="s">
        <v>63</v>
      </c>
      <c r="B1279" s="5" t="s">
        <v>997</v>
      </c>
      <c r="C1279" s="5" t="s">
        <v>22</v>
      </c>
      <c r="D1279" s="3" t="s">
        <v>520</v>
      </c>
      <c r="E1279" s="5" t="s">
        <v>1040</v>
      </c>
      <c r="F1279" s="5" t="s">
        <v>486</v>
      </c>
      <c r="G1279" s="5" t="s">
        <v>1004</v>
      </c>
      <c r="H1279" s="5" t="s">
        <v>26</v>
      </c>
      <c r="I1279" s="5" t="s">
        <v>63</v>
      </c>
      <c r="J1279" s="5" t="s">
        <v>1000</v>
      </c>
      <c r="K1279" s="5" t="s">
        <v>1001</v>
      </c>
      <c r="L1279" s="5" t="s">
        <v>367</v>
      </c>
      <c r="M1279" s="5" t="s">
        <v>822</v>
      </c>
      <c r="N1279" s="5" t="s">
        <v>518</v>
      </c>
    </row>
    <row r="1280" spans="1:14" x14ac:dyDescent="0.15">
      <c r="A1280" s="5" t="s">
        <v>63</v>
      </c>
      <c r="B1280" s="5" t="s">
        <v>997</v>
      </c>
      <c r="C1280" s="5" t="s">
        <v>22</v>
      </c>
      <c r="D1280" s="3" t="s">
        <v>520</v>
      </c>
      <c r="E1280" s="5" t="s">
        <v>1040</v>
      </c>
      <c r="F1280" s="5" t="s">
        <v>486</v>
      </c>
      <c r="G1280" s="5" t="s">
        <v>1004</v>
      </c>
      <c r="H1280" s="5" t="s">
        <v>26</v>
      </c>
      <c r="I1280" s="5" t="s">
        <v>63</v>
      </c>
      <c r="J1280" s="5" t="s">
        <v>1000</v>
      </c>
      <c r="K1280" s="5" t="s">
        <v>1001</v>
      </c>
      <c r="L1280" s="5" t="s">
        <v>368</v>
      </c>
      <c r="M1280" s="5" t="s">
        <v>586</v>
      </c>
      <c r="N1280" s="5" t="s">
        <v>518</v>
      </c>
    </row>
    <row r="1281" spans="1:14" x14ac:dyDescent="0.15">
      <c r="A1281" s="5" t="s">
        <v>63</v>
      </c>
      <c r="B1281" s="5" t="s">
        <v>997</v>
      </c>
      <c r="C1281" s="5" t="s">
        <v>22</v>
      </c>
      <c r="D1281" s="3" t="s">
        <v>520</v>
      </c>
      <c r="E1281" s="5" t="s">
        <v>1041</v>
      </c>
      <c r="F1281" s="5" t="s">
        <v>487</v>
      </c>
      <c r="G1281" s="5" t="s">
        <v>999</v>
      </c>
      <c r="H1281" s="5" t="s">
        <v>21</v>
      </c>
      <c r="I1281" s="5" t="s">
        <v>63</v>
      </c>
      <c r="J1281" s="5" t="s">
        <v>1000</v>
      </c>
      <c r="K1281" s="5" t="s">
        <v>1001</v>
      </c>
      <c r="L1281" s="5" t="s">
        <v>64</v>
      </c>
      <c r="M1281" s="5" t="s">
        <v>1002</v>
      </c>
      <c r="N1281" s="5" t="s">
        <v>518</v>
      </c>
    </row>
    <row r="1282" spans="1:14" x14ac:dyDescent="0.15">
      <c r="A1282" s="5" t="s">
        <v>63</v>
      </c>
      <c r="B1282" s="5" t="s">
        <v>997</v>
      </c>
      <c r="C1282" s="5" t="s">
        <v>22</v>
      </c>
      <c r="D1282" s="3" t="s">
        <v>520</v>
      </c>
      <c r="E1282" s="5" t="s">
        <v>1041</v>
      </c>
      <c r="F1282" s="5" t="s">
        <v>487</v>
      </c>
      <c r="G1282" s="5" t="s">
        <v>999</v>
      </c>
      <c r="H1282" s="5" t="s">
        <v>21</v>
      </c>
      <c r="I1282" s="5" t="s">
        <v>63</v>
      </c>
      <c r="J1282" s="5" t="s">
        <v>1000</v>
      </c>
      <c r="K1282" s="5" t="s">
        <v>1001</v>
      </c>
      <c r="L1282" s="5" t="s">
        <v>65</v>
      </c>
      <c r="M1282" s="5" t="s">
        <v>809</v>
      </c>
      <c r="N1282" s="5" t="s">
        <v>518</v>
      </c>
    </row>
    <row r="1283" spans="1:14" x14ac:dyDescent="0.15">
      <c r="A1283" s="5" t="s">
        <v>63</v>
      </c>
      <c r="B1283" s="5" t="s">
        <v>861</v>
      </c>
      <c r="C1283" s="5" t="s">
        <v>22</v>
      </c>
      <c r="D1283" s="3" t="s">
        <v>520</v>
      </c>
      <c r="E1283" s="5" t="s">
        <v>1042</v>
      </c>
      <c r="F1283" s="5" t="s">
        <v>488</v>
      </c>
      <c r="G1283" s="5" t="s">
        <v>967</v>
      </c>
      <c r="H1283" s="5" t="s">
        <v>26</v>
      </c>
      <c r="I1283" s="5" t="s">
        <v>63</v>
      </c>
      <c r="J1283" s="5" t="s">
        <v>968</v>
      </c>
      <c r="K1283" s="5" t="s">
        <v>987</v>
      </c>
      <c r="L1283" s="5" t="s">
        <v>78</v>
      </c>
      <c r="M1283" s="5" t="s">
        <v>549</v>
      </c>
      <c r="N1283" s="5" t="s">
        <v>526</v>
      </c>
    </row>
    <row r="1284" spans="1:14" x14ac:dyDescent="0.15">
      <c r="A1284" s="5" t="s">
        <v>63</v>
      </c>
      <c r="B1284" s="5" t="s">
        <v>861</v>
      </c>
      <c r="C1284" s="5" t="s">
        <v>88</v>
      </c>
      <c r="D1284" s="3" t="s">
        <v>520</v>
      </c>
      <c r="E1284" s="5" t="s">
        <v>1043</v>
      </c>
      <c r="F1284" s="5" t="s">
        <v>489</v>
      </c>
      <c r="G1284" s="5" t="s">
        <v>976</v>
      </c>
      <c r="H1284" s="5" t="s">
        <v>21</v>
      </c>
      <c r="I1284" s="5" t="s">
        <v>63</v>
      </c>
      <c r="J1284" s="5" t="s">
        <v>968</v>
      </c>
      <c r="K1284" s="5" t="s">
        <v>1011</v>
      </c>
      <c r="L1284" s="5" t="s">
        <v>71</v>
      </c>
      <c r="M1284" s="5" t="s">
        <v>825</v>
      </c>
      <c r="N1284" s="5" t="s">
        <v>526</v>
      </c>
    </row>
    <row r="1285" spans="1:14" x14ac:dyDescent="0.15">
      <c r="A1285" s="5" t="s">
        <v>63</v>
      </c>
      <c r="B1285" s="5" t="s">
        <v>861</v>
      </c>
      <c r="C1285" s="5" t="s">
        <v>88</v>
      </c>
      <c r="D1285" s="3" t="s">
        <v>520</v>
      </c>
      <c r="E1285" s="5" t="s">
        <v>1044</v>
      </c>
      <c r="F1285" s="5" t="s">
        <v>485</v>
      </c>
      <c r="G1285" s="5" t="s">
        <v>976</v>
      </c>
      <c r="H1285" s="5" t="s">
        <v>21</v>
      </c>
      <c r="I1285" s="5" t="s">
        <v>63</v>
      </c>
      <c r="J1285" s="5" t="s">
        <v>968</v>
      </c>
      <c r="K1285" s="5" t="s">
        <v>1011</v>
      </c>
      <c r="L1285" s="5" t="s">
        <v>71</v>
      </c>
      <c r="M1285" s="5" t="s">
        <v>1045</v>
      </c>
      <c r="N1285" s="5" t="s">
        <v>526</v>
      </c>
    </row>
    <row r="1286" spans="1:14" x14ac:dyDescent="0.15">
      <c r="A1286" s="5" t="s">
        <v>63</v>
      </c>
      <c r="B1286" s="5" t="s">
        <v>861</v>
      </c>
      <c r="C1286" s="5" t="s">
        <v>88</v>
      </c>
      <c r="D1286" s="3" t="s">
        <v>520</v>
      </c>
      <c r="E1286" s="5" t="s">
        <v>1044</v>
      </c>
      <c r="F1286" s="5" t="s">
        <v>485</v>
      </c>
      <c r="G1286" s="5" t="s">
        <v>976</v>
      </c>
      <c r="H1286" s="5" t="s">
        <v>21</v>
      </c>
      <c r="I1286" s="5" t="s">
        <v>63</v>
      </c>
      <c r="J1286" s="5" t="s">
        <v>968</v>
      </c>
      <c r="K1286" s="5" t="s">
        <v>969</v>
      </c>
      <c r="L1286" s="5" t="s">
        <v>72</v>
      </c>
      <c r="M1286" s="5" t="s">
        <v>827</v>
      </c>
      <c r="N1286" s="5" t="s">
        <v>526</v>
      </c>
    </row>
    <row r="1287" spans="1:14" x14ac:dyDescent="0.15">
      <c r="A1287" s="5" t="s">
        <v>63</v>
      </c>
      <c r="B1287" s="5" t="s">
        <v>861</v>
      </c>
      <c r="C1287" s="5" t="s">
        <v>88</v>
      </c>
      <c r="D1287" s="3" t="s">
        <v>520</v>
      </c>
      <c r="E1287" s="5" t="s">
        <v>1044</v>
      </c>
      <c r="F1287" s="5" t="s">
        <v>485</v>
      </c>
      <c r="G1287" s="5" t="s">
        <v>976</v>
      </c>
      <c r="H1287" s="5" t="s">
        <v>21</v>
      </c>
      <c r="I1287" s="5" t="s">
        <v>63</v>
      </c>
      <c r="J1287" s="5" t="s">
        <v>968</v>
      </c>
      <c r="K1287" s="5" t="s">
        <v>969</v>
      </c>
      <c r="L1287" s="5" t="s">
        <v>73</v>
      </c>
      <c r="M1287" s="5" t="s">
        <v>549</v>
      </c>
      <c r="N1287" s="5" t="s">
        <v>526</v>
      </c>
    </row>
    <row r="1288" spans="1:14" x14ac:dyDescent="0.15">
      <c r="A1288" s="5" t="s">
        <v>63</v>
      </c>
      <c r="B1288" s="5" t="s">
        <v>861</v>
      </c>
      <c r="C1288" s="5" t="s">
        <v>88</v>
      </c>
      <c r="D1288" s="3" t="s">
        <v>520</v>
      </c>
      <c r="E1288" s="5" t="s">
        <v>1044</v>
      </c>
      <c r="F1288" s="5" t="s">
        <v>485</v>
      </c>
      <c r="G1288" s="5" t="s">
        <v>976</v>
      </c>
      <c r="H1288" s="5" t="s">
        <v>21</v>
      </c>
      <c r="I1288" s="5" t="s">
        <v>63</v>
      </c>
      <c r="J1288" s="5" t="s">
        <v>968</v>
      </c>
      <c r="K1288" s="5" t="s">
        <v>969</v>
      </c>
      <c r="L1288" s="5" t="s">
        <v>74</v>
      </c>
      <c r="M1288" s="5" t="s">
        <v>1045</v>
      </c>
      <c r="N1288" s="5" t="s">
        <v>526</v>
      </c>
    </row>
    <row r="1289" spans="1:14" x14ac:dyDescent="0.15">
      <c r="A1289" s="5" t="s">
        <v>63</v>
      </c>
      <c r="B1289" s="5" t="s">
        <v>861</v>
      </c>
      <c r="C1289" s="5" t="s">
        <v>22</v>
      </c>
      <c r="D1289" s="3" t="s">
        <v>520</v>
      </c>
      <c r="E1289" s="5" t="s">
        <v>1046</v>
      </c>
      <c r="F1289" s="5" t="s">
        <v>490</v>
      </c>
      <c r="G1289" s="5" t="s">
        <v>967</v>
      </c>
      <c r="H1289" s="5" t="s">
        <v>26</v>
      </c>
      <c r="I1289" s="5" t="s">
        <v>63</v>
      </c>
      <c r="J1289" s="5" t="s">
        <v>968</v>
      </c>
      <c r="K1289" s="5" t="s">
        <v>987</v>
      </c>
      <c r="L1289" s="5" t="s">
        <v>78</v>
      </c>
      <c r="M1289" s="5" t="s">
        <v>549</v>
      </c>
      <c r="N1289" s="5" t="s">
        <v>526</v>
      </c>
    </row>
    <row r="1290" spans="1:14" x14ac:dyDescent="0.15">
      <c r="A1290" s="5" t="s">
        <v>63</v>
      </c>
      <c r="B1290" s="5" t="s">
        <v>861</v>
      </c>
      <c r="C1290" s="5" t="s">
        <v>22</v>
      </c>
      <c r="D1290" s="3" t="s">
        <v>520</v>
      </c>
      <c r="E1290" s="5" t="s">
        <v>1047</v>
      </c>
      <c r="F1290" s="5" t="s">
        <v>491</v>
      </c>
      <c r="G1290" s="5" t="s">
        <v>967</v>
      </c>
      <c r="H1290" s="5" t="s">
        <v>26</v>
      </c>
      <c r="I1290" s="5" t="s">
        <v>63</v>
      </c>
      <c r="J1290" s="5" t="s">
        <v>968</v>
      </c>
      <c r="K1290" s="5" t="s">
        <v>969</v>
      </c>
      <c r="L1290" s="5" t="s">
        <v>332</v>
      </c>
      <c r="M1290" s="5" t="s">
        <v>519</v>
      </c>
      <c r="N1290" s="5" t="s">
        <v>526</v>
      </c>
    </row>
    <row r="1291" spans="1:14" x14ac:dyDescent="0.15">
      <c r="A1291" s="5" t="s">
        <v>63</v>
      </c>
      <c r="B1291" s="5" t="s">
        <v>861</v>
      </c>
      <c r="C1291" s="5" t="s">
        <v>22</v>
      </c>
      <c r="D1291" s="3" t="s">
        <v>520</v>
      </c>
      <c r="E1291" s="5" t="s">
        <v>1047</v>
      </c>
      <c r="F1291" s="5" t="s">
        <v>491</v>
      </c>
      <c r="G1291" s="5" t="s">
        <v>967</v>
      </c>
      <c r="H1291" s="5" t="s">
        <v>26</v>
      </c>
      <c r="I1291" s="5" t="s">
        <v>63</v>
      </c>
      <c r="J1291" s="5" t="s">
        <v>968</v>
      </c>
      <c r="K1291" s="5" t="s">
        <v>969</v>
      </c>
      <c r="L1291" s="5" t="s">
        <v>333</v>
      </c>
      <c r="M1291" s="5" t="s">
        <v>541</v>
      </c>
      <c r="N1291" s="5" t="s">
        <v>526</v>
      </c>
    </row>
    <row r="1292" spans="1:14" x14ac:dyDescent="0.15">
      <c r="A1292" s="5" t="s">
        <v>63</v>
      </c>
      <c r="B1292" s="5" t="s">
        <v>861</v>
      </c>
      <c r="C1292" s="5" t="s">
        <v>22</v>
      </c>
      <c r="D1292" s="3" t="s">
        <v>520</v>
      </c>
      <c r="E1292" s="5" t="s">
        <v>1048</v>
      </c>
      <c r="F1292" s="5" t="s">
        <v>494</v>
      </c>
      <c r="G1292" s="5" t="s">
        <v>976</v>
      </c>
      <c r="H1292" s="5" t="s">
        <v>21</v>
      </c>
      <c r="I1292" s="5" t="s">
        <v>63</v>
      </c>
      <c r="J1292" s="5" t="s">
        <v>968</v>
      </c>
      <c r="K1292" s="5" t="s">
        <v>1011</v>
      </c>
      <c r="L1292" s="5" t="s">
        <v>71</v>
      </c>
      <c r="M1292" s="5" t="s">
        <v>549</v>
      </c>
      <c r="N1292" s="5" t="s">
        <v>518</v>
      </c>
    </row>
    <row r="1293" spans="1:14" x14ac:dyDescent="0.15">
      <c r="A1293" s="5" t="s">
        <v>63</v>
      </c>
      <c r="B1293" s="5" t="s">
        <v>861</v>
      </c>
      <c r="C1293" s="5" t="s">
        <v>22</v>
      </c>
      <c r="D1293" s="3" t="s">
        <v>520</v>
      </c>
      <c r="E1293" s="5" t="s">
        <v>1048</v>
      </c>
      <c r="F1293" s="5" t="s">
        <v>494</v>
      </c>
      <c r="G1293" s="5" t="s">
        <v>976</v>
      </c>
      <c r="H1293" s="5" t="s">
        <v>21</v>
      </c>
      <c r="I1293" s="5" t="s">
        <v>63</v>
      </c>
      <c r="J1293" s="5" t="s">
        <v>968</v>
      </c>
      <c r="K1293" s="5" t="s">
        <v>969</v>
      </c>
      <c r="L1293" s="5" t="s">
        <v>72</v>
      </c>
      <c r="M1293" s="5" t="s">
        <v>581</v>
      </c>
      <c r="N1293" s="5" t="s">
        <v>518</v>
      </c>
    </row>
    <row r="1294" spans="1:14" x14ac:dyDescent="0.15">
      <c r="A1294" s="5" t="s">
        <v>63</v>
      </c>
      <c r="B1294" s="5" t="s">
        <v>861</v>
      </c>
      <c r="C1294" s="5" t="s">
        <v>22</v>
      </c>
      <c r="D1294" s="3" t="s">
        <v>520</v>
      </c>
      <c r="E1294" s="5" t="s">
        <v>1048</v>
      </c>
      <c r="F1294" s="5" t="s">
        <v>494</v>
      </c>
      <c r="G1294" s="5" t="s">
        <v>976</v>
      </c>
      <c r="H1294" s="5" t="s">
        <v>21</v>
      </c>
      <c r="I1294" s="5" t="s">
        <v>63</v>
      </c>
      <c r="J1294" s="5" t="s">
        <v>968</v>
      </c>
      <c r="K1294" s="5" t="s">
        <v>969</v>
      </c>
      <c r="L1294" s="5" t="s">
        <v>73</v>
      </c>
      <c r="M1294" s="5" t="s">
        <v>690</v>
      </c>
      <c r="N1294" s="5" t="s">
        <v>518</v>
      </c>
    </row>
    <row r="1295" spans="1:14" x14ac:dyDescent="0.15">
      <c r="A1295" s="5" t="s">
        <v>63</v>
      </c>
      <c r="B1295" s="5" t="s">
        <v>861</v>
      </c>
      <c r="C1295" s="5" t="s">
        <v>22</v>
      </c>
      <c r="D1295" s="3" t="s">
        <v>520</v>
      </c>
      <c r="E1295" s="5" t="s">
        <v>1048</v>
      </c>
      <c r="F1295" s="5" t="s">
        <v>494</v>
      </c>
      <c r="G1295" s="5" t="s">
        <v>976</v>
      </c>
      <c r="H1295" s="5" t="s">
        <v>21</v>
      </c>
      <c r="I1295" s="5" t="s">
        <v>63</v>
      </c>
      <c r="J1295" s="5" t="s">
        <v>968</v>
      </c>
      <c r="K1295" s="5" t="s">
        <v>969</v>
      </c>
      <c r="L1295" s="5" t="s">
        <v>74</v>
      </c>
      <c r="M1295" s="5" t="s">
        <v>581</v>
      </c>
      <c r="N1295" s="5" t="s">
        <v>518</v>
      </c>
    </row>
    <row r="1296" spans="1:14" x14ac:dyDescent="0.15">
      <c r="A1296" s="5" t="s">
        <v>63</v>
      </c>
      <c r="B1296" s="5" t="s">
        <v>861</v>
      </c>
      <c r="C1296" s="5" t="s">
        <v>22</v>
      </c>
      <c r="D1296" s="3" t="s">
        <v>520</v>
      </c>
      <c r="E1296" s="5" t="s">
        <v>1049</v>
      </c>
      <c r="F1296" s="5" t="s">
        <v>492</v>
      </c>
      <c r="G1296" s="5" t="s">
        <v>976</v>
      </c>
      <c r="H1296" s="5" t="s">
        <v>21</v>
      </c>
      <c r="I1296" s="5" t="s">
        <v>63</v>
      </c>
      <c r="J1296" s="5" t="s">
        <v>968</v>
      </c>
      <c r="K1296" s="5" t="s">
        <v>1011</v>
      </c>
      <c r="L1296" s="5" t="s">
        <v>71</v>
      </c>
      <c r="M1296" s="5" t="s">
        <v>549</v>
      </c>
      <c r="N1296" s="5" t="s">
        <v>526</v>
      </c>
    </row>
    <row r="1297" spans="1:14" x14ac:dyDescent="0.15">
      <c r="A1297" s="5" t="s">
        <v>63</v>
      </c>
      <c r="B1297" s="5" t="s">
        <v>997</v>
      </c>
      <c r="C1297" s="5" t="s">
        <v>22</v>
      </c>
      <c r="D1297" s="3" t="s">
        <v>520</v>
      </c>
      <c r="E1297" s="5" t="s">
        <v>1050</v>
      </c>
      <c r="F1297" s="5" t="s">
        <v>495</v>
      </c>
      <c r="G1297" s="5" t="s">
        <v>1017</v>
      </c>
      <c r="H1297" s="5" t="s">
        <v>26</v>
      </c>
      <c r="I1297" s="5" t="s">
        <v>63</v>
      </c>
      <c r="J1297" s="5" t="s">
        <v>1007</v>
      </c>
      <c r="K1297" s="5" t="s">
        <v>1008</v>
      </c>
      <c r="L1297" s="5" t="s">
        <v>371</v>
      </c>
      <c r="M1297" s="5" t="s">
        <v>714</v>
      </c>
      <c r="N1297" s="5" t="s">
        <v>518</v>
      </c>
    </row>
    <row r="1298" spans="1:14" x14ac:dyDescent="0.15">
      <c r="A1298" s="5" t="s">
        <v>63</v>
      </c>
      <c r="B1298" s="5" t="s">
        <v>997</v>
      </c>
      <c r="C1298" s="5" t="s">
        <v>22</v>
      </c>
      <c r="D1298" s="3" t="s">
        <v>520</v>
      </c>
      <c r="E1298" s="5" t="s">
        <v>1050</v>
      </c>
      <c r="F1298" s="5" t="s">
        <v>495</v>
      </c>
      <c r="G1298" s="5" t="s">
        <v>1017</v>
      </c>
      <c r="H1298" s="5" t="s">
        <v>26</v>
      </c>
      <c r="I1298" s="5" t="s">
        <v>63</v>
      </c>
      <c r="J1298" s="5" t="s">
        <v>1007</v>
      </c>
      <c r="K1298" s="5" t="s">
        <v>1008</v>
      </c>
      <c r="L1298" s="5" t="s">
        <v>372</v>
      </c>
      <c r="M1298" s="5" t="s">
        <v>586</v>
      </c>
      <c r="N1298" s="5" t="s">
        <v>518</v>
      </c>
    </row>
    <row r="1299" spans="1:14" x14ac:dyDescent="0.15">
      <c r="A1299" s="5" t="s">
        <v>303</v>
      </c>
      <c r="B1299" s="5" t="s">
        <v>653</v>
      </c>
      <c r="C1299" s="5" t="s">
        <v>22</v>
      </c>
      <c r="D1299" s="3" t="s">
        <v>520</v>
      </c>
      <c r="E1299" s="5" t="s">
        <v>654</v>
      </c>
      <c r="F1299" s="5" t="s">
        <v>655</v>
      </c>
      <c r="G1299" s="5" t="s">
        <v>1004</v>
      </c>
      <c r="H1299" s="5" t="s">
        <v>26</v>
      </c>
      <c r="I1299" s="5" t="s">
        <v>63</v>
      </c>
      <c r="J1299" s="5" t="s">
        <v>1000</v>
      </c>
      <c r="K1299" s="5" t="s">
        <v>1001</v>
      </c>
      <c r="L1299" s="5" t="s">
        <v>367</v>
      </c>
      <c r="M1299" s="5" t="s">
        <v>822</v>
      </c>
      <c r="N1299" s="5" t="s">
        <v>526</v>
      </c>
    </row>
    <row r="1300" spans="1:14" x14ac:dyDescent="0.15">
      <c r="A1300" s="5" t="s">
        <v>303</v>
      </c>
      <c r="B1300" s="5" t="s">
        <v>653</v>
      </c>
      <c r="C1300" s="5" t="s">
        <v>22</v>
      </c>
      <c r="D1300" s="3" t="s">
        <v>520</v>
      </c>
      <c r="E1300" s="5" t="s">
        <v>654</v>
      </c>
      <c r="F1300" s="5" t="s">
        <v>655</v>
      </c>
      <c r="G1300" s="5" t="s">
        <v>1004</v>
      </c>
      <c r="H1300" s="5" t="s">
        <v>26</v>
      </c>
      <c r="I1300" s="5" t="s">
        <v>63</v>
      </c>
      <c r="J1300" s="5" t="s">
        <v>1000</v>
      </c>
      <c r="K1300" s="5" t="s">
        <v>1001</v>
      </c>
      <c r="L1300" s="5" t="s">
        <v>368</v>
      </c>
      <c r="M1300" s="5" t="s">
        <v>586</v>
      </c>
      <c r="N1300" s="5" t="s">
        <v>526</v>
      </c>
    </row>
    <row r="1301" spans="1:14" x14ac:dyDescent="0.15">
      <c r="A1301" s="5" t="s">
        <v>303</v>
      </c>
      <c r="B1301" s="5" t="s">
        <v>653</v>
      </c>
      <c r="C1301" s="5" t="s">
        <v>22</v>
      </c>
      <c r="D1301" s="3" t="s">
        <v>520</v>
      </c>
      <c r="E1301" s="5" t="s">
        <v>654</v>
      </c>
      <c r="F1301" s="5" t="s">
        <v>655</v>
      </c>
      <c r="G1301" s="5" t="s">
        <v>978</v>
      </c>
      <c r="H1301" s="5" t="s">
        <v>26</v>
      </c>
      <c r="I1301" s="5" t="s">
        <v>63</v>
      </c>
      <c r="J1301" s="5" t="s">
        <v>973</v>
      </c>
      <c r="K1301" s="5" t="s">
        <v>974</v>
      </c>
      <c r="L1301" s="5" t="s">
        <v>369</v>
      </c>
      <c r="M1301" s="5" t="s">
        <v>586</v>
      </c>
      <c r="N1301" s="5" t="s">
        <v>526</v>
      </c>
    </row>
    <row r="1302" spans="1:14" x14ac:dyDescent="0.15">
      <c r="A1302" s="5" t="s">
        <v>303</v>
      </c>
      <c r="B1302" s="5" t="s">
        <v>653</v>
      </c>
      <c r="C1302" s="5" t="s">
        <v>22</v>
      </c>
      <c r="D1302" s="3" t="s">
        <v>520</v>
      </c>
      <c r="E1302" s="5" t="s">
        <v>654</v>
      </c>
      <c r="F1302" s="5" t="s">
        <v>655</v>
      </c>
      <c r="G1302" s="5" t="s">
        <v>978</v>
      </c>
      <c r="H1302" s="5" t="s">
        <v>26</v>
      </c>
      <c r="I1302" s="5" t="s">
        <v>63</v>
      </c>
      <c r="J1302" s="5" t="s">
        <v>973</v>
      </c>
      <c r="K1302" s="5" t="s">
        <v>974</v>
      </c>
      <c r="L1302" s="5" t="s">
        <v>370</v>
      </c>
      <c r="M1302" s="5" t="s">
        <v>586</v>
      </c>
      <c r="N1302" s="5" t="s">
        <v>526</v>
      </c>
    </row>
    <row r="1303" spans="1:14" x14ac:dyDescent="0.15">
      <c r="A1303" s="5" t="s">
        <v>303</v>
      </c>
      <c r="B1303" s="5" t="s">
        <v>653</v>
      </c>
      <c r="C1303" s="5" t="s">
        <v>22</v>
      </c>
      <c r="D1303" s="3" t="s">
        <v>520</v>
      </c>
      <c r="E1303" s="5" t="s">
        <v>654</v>
      </c>
      <c r="F1303" s="5" t="s">
        <v>655</v>
      </c>
      <c r="G1303" s="5" t="s">
        <v>1017</v>
      </c>
      <c r="H1303" s="5" t="s">
        <v>26</v>
      </c>
      <c r="I1303" s="5" t="s">
        <v>63</v>
      </c>
      <c r="J1303" s="5" t="s">
        <v>1007</v>
      </c>
      <c r="K1303" s="5" t="s">
        <v>1008</v>
      </c>
      <c r="L1303" s="5" t="s">
        <v>371</v>
      </c>
      <c r="M1303" s="5" t="s">
        <v>714</v>
      </c>
      <c r="N1303" s="5" t="s">
        <v>526</v>
      </c>
    </row>
    <row r="1304" spans="1:14" x14ac:dyDescent="0.15">
      <c r="A1304" s="5" t="s">
        <v>303</v>
      </c>
      <c r="B1304" s="5" t="s">
        <v>653</v>
      </c>
      <c r="C1304" s="5" t="s">
        <v>22</v>
      </c>
      <c r="D1304" s="3" t="s">
        <v>520</v>
      </c>
      <c r="E1304" s="5" t="s">
        <v>654</v>
      </c>
      <c r="F1304" s="5" t="s">
        <v>655</v>
      </c>
      <c r="G1304" s="5" t="s">
        <v>1017</v>
      </c>
      <c r="H1304" s="5" t="s">
        <v>26</v>
      </c>
      <c r="I1304" s="5" t="s">
        <v>63</v>
      </c>
      <c r="J1304" s="5" t="s">
        <v>1007</v>
      </c>
      <c r="K1304" s="5" t="s">
        <v>1008</v>
      </c>
      <c r="L1304" s="5" t="s">
        <v>372</v>
      </c>
      <c r="M1304" s="5" t="s">
        <v>586</v>
      </c>
      <c r="N1304" s="5" t="s">
        <v>526</v>
      </c>
    </row>
    <row r="1305" spans="1:14" x14ac:dyDescent="0.15">
      <c r="A1305" s="5" t="s">
        <v>303</v>
      </c>
      <c r="B1305" s="5" t="s">
        <v>653</v>
      </c>
      <c r="C1305" s="5" t="s">
        <v>22</v>
      </c>
      <c r="D1305" s="3" t="s">
        <v>520</v>
      </c>
      <c r="E1305" s="5" t="s">
        <v>654</v>
      </c>
      <c r="F1305" s="5" t="s">
        <v>655</v>
      </c>
      <c r="G1305" s="5" t="s">
        <v>980</v>
      </c>
      <c r="H1305" s="5" t="s">
        <v>26</v>
      </c>
      <c r="I1305" s="5" t="s">
        <v>63</v>
      </c>
      <c r="J1305" s="5" t="s">
        <v>981</v>
      </c>
      <c r="K1305" s="5" t="s">
        <v>982</v>
      </c>
      <c r="L1305" s="5" t="s">
        <v>330</v>
      </c>
      <c r="M1305" s="5" t="s">
        <v>531</v>
      </c>
      <c r="N1305" s="5" t="s">
        <v>526</v>
      </c>
    </row>
    <row r="1306" spans="1:14" x14ac:dyDescent="0.15">
      <c r="A1306" s="5" t="s">
        <v>303</v>
      </c>
      <c r="B1306" s="5" t="s">
        <v>653</v>
      </c>
      <c r="C1306" s="5" t="s">
        <v>22</v>
      </c>
      <c r="D1306" s="3" t="s">
        <v>520</v>
      </c>
      <c r="E1306" s="5" t="s">
        <v>654</v>
      </c>
      <c r="F1306" s="5" t="s">
        <v>655</v>
      </c>
      <c r="G1306" s="5" t="s">
        <v>983</v>
      </c>
      <c r="H1306" s="5" t="s">
        <v>26</v>
      </c>
      <c r="I1306" s="5" t="s">
        <v>63</v>
      </c>
      <c r="J1306" s="5" t="s">
        <v>984</v>
      </c>
      <c r="K1306" s="5" t="s">
        <v>985</v>
      </c>
      <c r="L1306" s="5" t="s">
        <v>331</v>
      </c>
      <c r="M1306" s="5" t="s">
        <v>586</v>
      </c>
      <c r="N1306" s="5" t="s">
        <v>526</v>
      </c>
    </row>
    <row r="1307" spans="1:14" x14ac:dyDescent="0.15">
      <c r="A1307" s="5" t="s">
        <v>303</v>
      </c>
      <c r="B1307" s="5" t="s">
        <v>653</v>
      </c>
      <c r="C1307" s="5" t="s">
        <v>22</v>
      </c>
      <c r="D1307" s="3" t="s">
        <v>520</v>
      </c>
      <c r="E1307" s="5" t="s">
        <v>654</v>
      </c>
      <c r="F1307" s="5" t="s">
        <v>655</v>
      </c>
      <c r="G1307" s="5" t="s">
        <v>967</v>
      </c>
      <c r="H1307" s="5" t="s">
        <v>26</v>
      </c>
      <c r="I1307" s="5" t="s">
        <v>63</v>
      </c>
      <c r="J1307" s="5" t="s">
        <v>968</v>
      </c>
      <c r="K1307" s="5" t="s">
        <v>969</v>
      </c>
      <c r="L1307" s="5" t="s">
        <v>332</v>
      </c>
      <c r="M1307" s="5" t="s">
        <v>519</v>
      </c>
      <c r="N1307" s="5" t="s">
        <v>526</v>
      </c>
    </row>
    <row r="1308" spans="1:14" x14ac:dyDescent="0.15">
      <c r="A1308" s="5" t="s">
        <v>303</v>
      </c>
      <c r="B1308" s="5" t="s">
        <v>653</v>
      </c>
      <c r="C1308" s="5" t="s">
        <v>22</v>
      </c>
      <c r="D1308" s="3" t="s">
        <v>520</v>
      </c>
      <c r="E1308" s="5" t="s">
        <v>654</v>
      </c>
      <c r="F1308" s="5" t="s">
        <v>655</v>
      </c>
      <c r="G1308" s="5" t="s">
        <v>967</v>
      </c>
      <c r="H1308" s="5" t="s">
        <v>26</v>
      </c>
      <c r="I1308" s="5" t="s">
        <v>63</v>
      </c>
      <c r="J1308" s="5" t="s">
        <v>968</v>
      </c>
      <c r="K1308" s="5" t="s">
        <v>969</v>
      </c>
      <c r="L1308" s="5" t="s">
        <v>333</v>
      </c>
      <c r="M1308" s="5" t="s">
        <v>541</v>
      </c>
      <c r="N1308" s="5" t="s">
        <v>526</v>
      </c>
    </row>
    <row r="1309" spans="1:14" x14ac:dyDescent="0.15">
      <c r="A1309" s="5" t="s">
        <v>303</v>
      </c>
      <c r="B1309" s="5" t="s">
        <v>653</v>
      </c>
      <c r="C1309" s="5" t="s">
        <v>22</v>
      </c>
      <c r="D1309" s="3" t="s">
        <v>520</v>
      </c>
      <c r="E1309" s="5" t="s">
        <v>654</v>
      </c>
      <c r="F1309" s="5" t="s">
        <v>655</v>
      </c>
      <c r="G1309" s="5" t="s">
        <v>967</v>
      </c>
      <c r="H1309" s="5" t="s">
        <v>26</v>
      </c>
      <c r="I1309" s="5" t="s">
        <v>63</v>
      </c>
      <c r="J1309" s="5" t="s">
        <v>968</v>
      </c>
      <c r="K1309" s="5" t="s">
        <v>987</v>
      </c>
      <c r="L1309" s="5" t="s">
        <v>78</v>
      </c>
      <c r="M1309" s="5" t="s">
        <v>549</v>
      </c>
      <c r="N1309" s="5" t="s">
        <v>526</v>
      </c>
    </row>
    <row r="1310" spans="1:14" x14ac:dyDescent="0.15">
      <c r="A1310" s="5" t="s">
        <v>303</v>
      </c>
      <c r="B1310" s="5" t="s">
        <v>653</v>
      </c>
      <c r="C1310" s="5" t="s">
        <v>22</v>
      </c>
      <c r="D1310" s="3" t="s">
        <v>520</v>
      </c>
      <c r="E1310" s="5" t="s">
        <v>654</v>
      </c>
      <c r="F1310" s="5" t="s">
        <v>655</v>
      </c>
      <c r="G1310" s="5" t="s">
        <v>1023</v>
      </c>
      <c r="H1310" s="5" t="s">
        <v>26</v>
      </c>
      <c r="I1310" s="5" t="s">
        <v>63</v>
      </c>
      <c r="J1310" s="5" t="s">
        <v>1013</v>
      </c>
      <c r="K1310" s="5" t="s">
        <v>1014</v>
      </c>
      <c r="L1310" s="5" t="s">
        <v>373</v>
      </c>
      <c r="M1310" s="5" t="s">
        <v>546</v>
      </c>
      <c r="N1310" s="5" t="s">
        <v>526</v>
      </c>
    </row>
    <row r="1311" spans="1:14" x14ac:dyDescent="0.15">
      <c r="A1311" s="5" t="s">
        <v>303</v>
      </c>
      <c r="B1311" s="5" t="s">
        <v>653</v>
      </c>
      <c r="C1311" s="5" t="s">
        <v>22</v>
      </c>
      <c r="D1311" s="3" t="s">
        <v>520</v>
      </c>
      <c r="E1311" s="5" t="s">
        <v>654</v>
      </c>
      <c r="F1311" s="5" t="s">
        <v>655</v>
      </c>
      <c r="G1311" s="5" t="s">
        <v>1023</v>
      </c>
      <c r="H1311" s="5" t="s">
        <v>26</v>
      </c>
      <c r="I1311" s="5" t="s">
        <v>63</v>
      </c>
      <c r="J1311" s="5" t="s">
        <v>1013</v>
      </c>
      <c r="K1311" s="5" t="s">
        <v>1014</v>
      </c>
      <c r="L1311" s="5" t="s">
        <v>374</v>
      </c>
      <c r="M1311" s="5" t="s">
        <v>586</v>
      </c>
      <c r="N1311" s="5" t="s">
        <v>526</v>
      </c>
    </row>
    <row r="1312" spans="1:14" x14ac:dyDescent="0.15">
      <c r="A1312" s="5" t="s">
        <v>303</v>
      </c>
      <c r="B1312" s="5" t="s">
        <v>653</v>
      </c>
      <c r="C1312" s="5" t="s">
        <v>22</v>
      </c>
      <c r="D1312" s="3" t="s">
        <v>520</v>
      </c>
      <c r="E1312" s="5" t="s">
        <v>656</v>
      </c>
      <c r="F1312" s="5" t="s">
        <v>657</v>
      </c>
      <c r="G1312" s="5" t="s">
        <v>976</v>
      </c>
      <c r="H1312" s="5" t="s">
        <v>21</v>
      </c>
      <c r="I1312" s="5" t="s">
        <v>63</v>
      </c>
      <c r="J1312" s="5" t="s">
        <v>968</v>
      </c>
      <c r="K1312" s="5" t="s">
        <v>1011</v>
      </c>
      <c r="L1312" s="5" t="s">
        <v>71</v>
      </c>
      <c r="M1312" s="5" t="s">
        <v>549</v>
      </c>
      <c r="N1312" s="5" t="s">
        <v>526</v>
      </c>
    </row>
    <row r="1313" spans="1:14" x14ac:dyDescent="0.15">
      <c r="A1313" s="5" t="s">
        <v>303</v>
      </c>
      <c r="B1313" s="5" t="s">
        <v>653</v>
      </c>
      <c r="C1313" s="5" t="s">
        <v>22</v>
      </c>
      <c r="D1313" s="3" t="s">
        <v>520</v>
      </c>
      <c r="E1313" s="5" t="s">
        <v>656</v>
      </c>
      <c r="F1313" s="5" t="s">
        <v>657</v>
      </c>
      <c r="G1313" s="5" t="s">
        <v>976</v>
      </c>
      <c r="H1313" s="5" t="s">
        <v>21</v>
      </c>
      <c r="I1313" s="5" t="s">
        <v>63</v>
      </c>
      <c r="J1313" s="5" t="s">
        <v>968</v>
      </c>
      <c r="K1313" s="5" t="s">
        <v>969</v>
      </c>
      <c r="L1313" s="5" t="s">
        <v>72</v>
      </c>
      <c r="M1313" s="5" t="s">
        <v>567</v>
      </c>
      <c r="N1313" s="5" t="s">
        <v>526</v>
      </c>
    </row>
    <row r="1314" spans="1:14" x14ac:dyDescent="0.15">
      <c r="A1314" s="5" t="s">
        <v>303</v>
      </c>
      <c r="B1314" s="5" t="s">
        <v>653</v>
      </c>
      <c r="C1314" s="5" t="s">
        <v>22</v>
      </c>
      <c r="D1314" s="3" t="s">
        <v>520</v>
      </c>
      <c r="E1314" s="5" t="s">
        <v>656</v>
      </c>
      <c r="F1314" s="5" t="s">
        <v>657</v>
      </c>
      <c r="G1314" s="5" t="s">
        <v>976</v>
      </c>
      <c r="H1314" s="5" t="s">
        <v>21</v>
      </c>
      <c r="I1314" s="5" t="s">
        <v>63</v>
      </c>
      <c r="J1314" s="5" t="s">
        <v>968</v>
      </c>
      <c r="K1314" s="5" t="s">
        <v>969</v>
      </c>
      <c r="L1314" s="5" t="s">
        <v>73</v>
      </c>
      <c r="M1314" s="5" t="s">
        <v>535</v>
      </c>
      <c r="N1314" s="5" t="s">
        <v>526</v>
      </c>
    </row>
    <row r="1315" spans="1:14" x14ac:dyDescent="0.15">
      <c r="A1315" s="5" t="s">
        <v>303</v>
      </c>
      <c r="B1315" s="5" t="s">
        <v>653</v>
      </c>
      <c r="C1315" s="5" t="s">
        <v>22</v>
      </c>
      <c r="D1315" s="3" t="s">
        <v>520</v>
      </c>
      <c r="E1315" s="5" t="s">
        <v>656</v>
      </c>
      <c r="F1315" s="5" t="s">
        <v>657</v>
      </c>
      <c r="G1315" s="5" t="s">
        <v>976</v>
      </c>
      <c r="H1315" s="5" t="s">
        <v>21</v>
      </c>
      <c r="I1315" s="5" t="s">
        <v>63</v>
      </c>
      <c r="J1315" s="5" t="s">
        <v>968</v>
      </c>
      <c r="K1315" s="5" t="s">
        <v>969</v>
      </c>
      <c r="L1315" s="5" t="s">
        <v>74</v>
      </c>
      <c r="M1315" s="5" t="s">
        <v>517</v>
      </c>
      <c r="N1315" s="5" t="s">
        <v>526</v>
      </c>
    </row>
    <row r="1316" spans="1:14" x14ac:dyDescent="0.15">
      <c r="A1316" s="5" t="s">
        <v>63</v>
      </c>
      <c r="B1316" s="5" t="s">
        <v>997</v>
      </c>
      <c r="C1316" s="5" t="s">
        <v>22</v>
      </c>
      <c r="D1316" s="3" t="s">
        <v>520</v>
      </c>
      <c r="E1316" s="5" t="s">
        <v>1051</v>
      </c>
      <c r="F1316" s="5" t="s">
        <v>496</v>
      </c>
      <c r="G1316" s="5" t="s">
        <v>1012</v>
      </c>
      <c r="H1316" s="5" t="s">
        <v>21</v>
      </c>
      <c r="I1316" s="5" t="s">
        <v>63</v>
      </c>
      <c r="J1316" s="5" t="s">
        <v>1013</v>
      </c>
      <c r="K1316" s="5" t="s">
        <v>1014</v>
      </c>
      <c r="L1316" s="5" t="s">
        <v>75</v>
      </c>
      <c r="M1316" s="5" t="s">
        <v>820</v>
      </c>
      <c r="N1316" s="5" t="s">
        <v>518</v>
      </c>
    </row>
    <row r="1317" spans="1:14" x14ac:dyDescent="0.15">
      <c r="A1317" s="5" t="s">
        <v>63</v>
      </c>
      <c r="B1317" s="5" t="s">
        <v>997</v>
      </c>
      <c r="C1317" s="5" t="s">
        <v>22</v>
      </c>
      <c r="D1317" s="3" t="s">
        <v>520</v>
      </c>
      <c r="E1317" s="5" t="s">
        <v>1051</v>
      </c>
      <c r="F1317" s="5" t="s">
        <v>496</v>
      </c>
      <c r="G1317" s="5" t="s">
        <v>1012</v>
      </c>
      <c r="H1317" s="5" t="s">
        <v>21</v>
      </c>
      <c r="I1317" s="5" t="s">
        <v>63</v>
      </c>
      <c r="J1317" s="5" t="s">
        <v>1013</v>
      </c>
      <c r="K1317" s="5" t="s">
        <v>1014</v>
      </c>
      <c r="L1317" s="5" t="s">
        <v>76</v>
      </c>
      <c r="M1317" s="5" t="s">
        <v>817</v>
      </c>
      <c r="N1317" s="5" t="s">
        <v>518</v>
      </c>
    </row>
    <row r="1318" spans="1:14" x14ac:dyDescent="0.15">
      <c r="A1318" s="5" t="s">
        <v>63</v>
      </c>
      <c r="B1318" s="5" t="s">
        <v>997</v>
      </c>
      <c r="C1318" s="5" t="s">
        <v>22</v>
      </c>
      <c r="D1318" s="3" t="s">
        <v>520</v>
      </c>
      <c r="E1318" s="5" t="s">
        <v>1051</v>
      </c>
      <c r="F1318" s="5" t="s">
        <v>496</v>
      </c>
      <c r="G1318" s="5" t="s">
        <v>1012</v>
      </c>
      <c r="H1318" s="5" t="s">
        <v>21</v>
      </c>
      <c r="I1318" s="5" t="s">
        <v>63</v>
      </c>
      <c r="J1318" s="5" t="s">
        <v>1013</v>
      </c>
      <c r="K1318" s="5" t="s">
        <v>1014</v>
      </c>
      <c r="L1318" s="5" t="s">
        <v>77</v>
      </c>
      <c r="M1318" s="5" t="s">
        <v>594</v>
      </c>
      <c r="N1318" s="5" t="s">
        <v>518</v>
      </c>
    </row>
    <row r="1319" spans="1:14" x14ac:dyDescent="0.15">
      <c r="A1319" s="5" t="s">
        <v>63</v>
      </c>
      <c r="B1319" s="5" t="s">
        <v>970</v>
      </c>
      <c r="C1319" s="5" t="s">
        <v>88</v>
      </c>
      <c r="D1319" s="3" t="s">
        <v>520</v>
      </c>
      <c r="E1319" s="5" t="s">
        <v>1052</v>
      </c>
      <c r="F1319" s="5" t="s">
        <v>497</v>
      </c>
      <c r="G1319" s="5" t="s">
        <v>972</v>
      </c>
      <c r="H1319" s="5" t="s">
        <v>21</v>
      </c>
      <c r="I1319" s="5" t="s">
        <v>63</v>
      </c>
      <c r="J1319" s="5" t="s">
        <v>973</v>
      </c>
      <c r="K1319" s="5" t="s">
        <v>974</v>
      </c>
      <c r="L1319" s="5" t="s">
        <v>66</v>
      </c>
      <c r="M1319" s="5" t="s">
        <v>594</v>
      </c>
      <c r="N1319" s="5" t="s">
        <v>518</v>
      </c>
    </row>
    <row r="1320" spans="1:14" x14ac:dyDescent="0.15">
      <c r="A1320" s="5" t="s">
        <v>363</v>
      </c>
      <c r="B1320" s="5" t="s">
        <v>672</v>
      </c>
      <c r="C1320" s="5" t="s">
        <v>22</v>
      </c>
      <c r="D1320" s="3" t="s">
        <v>513</v>
      </c>
      <c r="E1320" s="5" t="s">
        <v>673</v>
      </c>
      <c r="F1320" s="5" t="s">
        <v>375</v>
      </c>
      <c r="G1320" s="5" t="s">
        <v>976</v>
      </c>
      <c r="H1320" s="5" t="s">
        <v>21</v>
      </c>
      <c r="I1320" s="5" t="s">
        <v>63</v>
      </c>
      <c r="J1320" s="5" t="s">
        <v>968</v>
      </c>
      <c r="K1320" s="5" t="s">
        <v>1011</v>
      </c>
      <c r="L1320" s="5" t="s">
        <v>71</v>
      </c>
      <c r="M1320" s="5" t="s">
        <v>549</v>
      </c>
      <c r="N1320" s="5" t="s">
        <v>526</v>
      </c>
    </row>
    <row r="1321" spans="1:14" x14ac:dyDescent="0.15">
      <c r="A1321" s="5" t="s">
        <v>363</v>
      </c>
      <c r="B1321" s="5" t="s">
        <v>672</v>
      </c>
      <c r="C1321" s="5" t="s">
        <v>22</v>
      </c>
      <c r="D1321" s="3" t="s">
        <v>513</v>
      </c>
      <c r="E1321" s="5" t="s">
        <v>674</v>
      </c>
      <c r="F1321" s="5" t="s">
        <v>376</v>
      </c>
      <c r="G1321" s="5" t="s">
        <v>1004</v>
      </c>
      <c r="H1321" s="5" t="s">
        <v>26</v>
      </c>
      <c r="I1321" s="5" t="s">
        <v>63</v>
      </c>
      <c r="J1321" s="5" t="s">
        <v>1000</v>
      </c>
      <c r="K1321" s="5" t="s">
        <v>1001</v>
      </c>
      <c r="L1321" s="5" t="s">
        <v>367</v>
      </c>
      <c r="M1321" s="5" t="s">
        <v>822</v>
      </c>
      <c r="N1321" s="5" t="s">
        <v>526</v>
      </c>
    </row>
    <row r="1322" spans="1:14" x14ac:dyDescent="0.15">
      <c r="A1322" s="5" t="s">
        <v>363</v>
      </c>
      <c r="B1322" s="5" t="s">
        <v>672</v>
      </c>
      <c r="C1322" s="5" t="s">
        <v>22</v>
      </c>
      <c r="D1322" s="3" t="s">
        <v>513</v>
      </c>
      <c r="E1322" s="5" t="s">
        <v>674</v>
      </c>
      <c r="F1322" s="5" t="s">
        <v>376</v>
      </c>
      <c r="G1322" s="5" t="s">
        <v>1004</v>
      </c>
      <c r="H1322" s="5" t="s">
        <v>26</v>
      </c>
      <c r="I1322" s="5" t="s">
        <v>63</v>
      </c>
      <c r="J1322" s="5" t="s">
        <v>1000</v>
      </c>
      <c r="K1322" s="5" t="s">
        <v>1001</v>
      </c>
      <c r="L1322" s="5" t="s">
        <v>368</v>
      </c>
      <c r="M1322" s="5" t="s">
        <v>586</v>
      </c>
      <c r="N1322" s="5" t="s">
        <v>526</v>
      </c>
    </row>
    <row r="1323" spans="1:14" x14ac:dyDescent="0.15">
      <c r="A1323" s="5" t="s">
        <v>363</v>
      </c>
      <c r="B1323" s="5" t="s">
        <v>672</v>
      </c>
      <c r="C1323" s="5" t="s">
        <v>22</v>
      </c>
      <c r="D1323" s="3" t="s">
        <v>513</v>
      </c>
      <c r="E1323" s="5" t="s">
        <v>674</v>
      </c>
      <c r="F1323" s="5" t="s">
        <v>376</v>
      </c>
      <c r="G1323" s="5" t="s">
        <v>978</v>
      </c>
      <c r="H1323" s="5" t="s">
        <v>26</v>
      </c>
      <c r="I1323" s="5" t="s">
        <v>63</v>
      </c>
      <c r="J1323" s="5" t="s">
        <v>973</v>
      </c>
      <c r="K1323" s="5" t="s">
        <v>974</v>
      </c>
      <c r="L1323" s="5" t="s">
        <v>369</v>
      </c>
      <c r="M1323" s="5" t="s">
        <v>586</v>
      </c>
      <c r="N1323" s="5" t="s">
        <v>526</v>
      </c>
    </row>
    <row r="1324" spans="1:14" x14ac:dyDescent="0.15">
      <c r="A1324" s="5" t="s">
        <v>363</v>
      </c>
      <c r="B1324" s="5" t="s">
        <v>672</v>
      </c>
      <c r="C1324" s="5" t="s">
        <v>22</v>
      </c>
      <c r="D1324" s="3" t="s">
        <v>513</v>
      </c>
      <c r="E1324" s="5" t="s">
        <v>674</v>
      </c>
      <c r="F1324" s="5" t="s">
        <v>376</v>
      </c>
      <c r="G1324" s="5" t="s">
        <v>978</v>
      </c>
      <c r="H1324" s="5" t="s">
        <v>26</v>
      </c>
      <c r="I1324" s="5" t="s">
        <v>63</v>
      </c>
      <c r="J1324" s="5" t="s">
        <v>973</v>
      </c>
      <c r="K1324" s="5" t="s">
        <v>974</v>
      </c>
      <c r="L1324" s="5" t="s">
        <v>370</v>
      </c>
      <c r="M1324" s="5" t="s">
        <v>586</v>
      </c>
      <c r="N1324" s="5" t="s">
        <v>526</v>
      </c>
    </row>
    <row r="1325" spans="1:14" x14ac:dyDescent="0.15">
      <c r="A1325" s="5" t="s">
        <v>363</v>
      </c>
      <c r="B1325" s="5" t="s">
        <v>672</v>
      </c>
      <c r="C1325" s="5" t="s">
        <v>22</v>
      </c>
      <c r="D1325" s="3" t="s">
        <v>513</v>
      </c>
      <c r="E1325" s="5" t="s">
        <v>674</v>
      </c>
      <c r="F1325" s="5" t="s">
        <v>376</v>
      </c>
      <c r="G1325" s="5" t="s">
        <v>1017</v>
      </c>
      <c r="H1325" s="5" t="s">
        <v>26</v>
      </c>
      <c r="I1325" s="5" t="s">
        <v>63</v>
      </c>
      <c r="J1325" s="5" t="s">
        <v>1007</v>
      </c>
      <c r="K1325" s="5" t="s">
        <v>1008</v>
      </c>
      <c r="L1325" s="5" t="s">
        <v>371</v>
      </c>
      <c r="M1325" s="5" t="s">
        <v>714</v>
      </c>
      <c r="N1325" s="5" t="s">
        <v>526</v>
      </c>
    </row>
    <row r="1326" spans="1:14" x14ac:dyDescent="0.15">
      <c r="A1326" s="5" t="s">
        <v>363</v>
      </c>
      <c r="B1326" s="5" t="s">
        <v>672</v>
      </c>
      <c r="C1326" s="5" t="s">
        <v>22</v>
      </c>
      <c r="D1326" s="3" t="s">
        <v>513</v>
      </c>
      <c r="E1326" s="5" t="s">
        <v>674</v>
      </c>
      <c r="F1326" s="5" t="s">
        <v>376</v>
      </c>
      <c r="G1326" s="5" t="s">
        <v>1017</v>
      </c>
      <c r="H1326" s="5" t="s">
        <v>26</v>
      </c>
      <c r="I1326" s="5" t="s">
        <v>63</v>
      </c>
      <c r="J1326" s="5" t="s">
        <v>1007</v>
      </c>
      <c r="K1326" s="5" t="s">
        <v>1008</v>
      </c>
      <c r="L1326" s="5" t="s">
        <v>372</v>
      </c>
      <c r="M1326" s="5" t="s">
        <v>586</v>
      </c>
      <c r="N1326" s="5" t="s">
        <v>526</v>
      </c>
    </row>
    <row r="1327" spans="1:14" x14ac:dyDescent="0.15">
      <c r="A1327" s="5" t="s">
        <v>363</v>
      </c>
      <c r="B1327" s="5" t="s">
        <v>672</v>
      </c>
      <c r="C1327" s="5" t="s">
        <v>22</v>
      </c>
      <c r="D1327" s="3" t="s">
        <v>513</v>
      </c>
      <c r="E1327" s="5" t="s">
        <v>674</v>
      </c>
      <c r="F1327" s="5" t="s">
        <v>376</v>
      </c>
      <c r="G1327" s="5" t="s">
        <v>980</v>
      </c>
      <c r="H1327" s="5" t="s">
        <v>26</v>
      </c>
      <c r="I1327" s="5" t="s">
        <v>63</v>
      </c>
      <c r="J1327" s="5" t="s">
        <v>981</v>
      </c>
      <c r="K1327" s="5" t="s">
        <v>982</v>
      </c>
      <c r="L1327" s="5" t="s">
        <v>330</v>
      </c>
      <c r="M1327" s="5" t="s">
        <v>531</v>
      </c>
      <c r="N1327" s="5" t="s">
        <v>526</v>
      </c>
    </row>
    <row r="1328" spans="1:14" x14ac:dyDescent="0.15">
      <c r="A1328" s="5" t="s">
        <v>363</v>
      </c>
      <c r="B1328" s="5" t="s">
        <v>672</v>
      </c>
      <c r="C1328" s="5" t="s">
        <v>22</v>
      </c>
      <c r="D1328" s="3" t="s">
        <v>513</v>
      </c>
      <c r="E1328" s="5" t="s">
        <v>674</v>
      </c>
      <c r="F1328" s="5" t="s">
        <v>376</v>
      </c>
      <c r="G1328" s="5" t="s">
        <v>983</v>
      </c>
      <c r="H1328" s="5" t="s">
        <v>26</v>
      </c>
      <c r="I1328" s="5" t="s">
        <v>63</v>
      </c>
      <c r="J1328" s="5" t="s">
        <v>984</v>
      </c>
      <c r="K1328" s="5" t="s">
        <v>985</v>
      </c>
      <c r="L1328" s="5" t="s">
        <v>331</v>
      </c>
      <c r="M1328" s="5" t="s">
        <v>586</v>
      </c>
      <c r="N1328" s="5" t="s">
        <v>526</v>
      </c>
    </row>
    <row r="1329" spans="1:14" x14ac:dyDescent="0.15">
      <c r="A1329" s="5" t="s">
        <v>363</v>
      </c>
      <c r="B1329" s="5" t="s">
        <v>672</v>
      </c>
      <c r="C1329" s="5" t="s">
        <v>22</v>
      </c>
      <c r="D1329" s="3" t="s">
        <v>513</v>
      </c>
      <c r="E1329" s="5" t="s">
        <v>674</v>
      </c>
      <c r="F1329" s="5" t="s">
        <v>376</v>
      </c>
      <c r="G1329" s="5" t="s">
        <v>967</v>
      </c>
      <c r="H1329" s="5" t="s">
        <v>26</v>
      </c>
      <c r="I1329" s="5" t="s">
        <v>63</v>
      </c>
      <c r="J1329" s="5" t="s">
        <v>968</v>
      </c>
      <c r="K1329" s="5" t="s">
        <v>969</v>
      </c>
      <c r="L1329" s="5" t="s">
        <v>332</v>
      </c>
      <c r="M1329" s="5" t="s">
        <v>519</v>
      </c>
      <c r="N1329" s="5" t="s">
        <v>526</v>
      </c>
    </row>
    <row r="1330" spans="1:14" x14ac:dyDescent="0.15">
      <c r="A1330" s="5" t="s">
        <v>363</v>
      </c>
      <c r="B1330" s="5" t="s">
        <v>672</v>
      </c>
      <c r="C1330" s="5" t="s">
        <v>22</v>
      </c>
      <c r="D1330" s="3" t="s">
        <v>513</v>
      </c>
      <c r="E1330" s="5" t="s">
        <v>674</v>
      </c>
      <c r="F1330" s="5" t="s">
        <v>376</v>
      </c>
      <c r="G1330" s="5" t="s">
        <v>967</v>
      </c>
      <c r="H1330" s="5" t="s">
        <v>26</v>
      </c>
      <c r="I1330" s="5" t="s">
        <v>63</v>
      </c>
      <c r="J1330" s="5" t="s">
        <v>968</v>
      </c>
      <c r="K1330" s="5" t="s">
        <v>969</v>
      </c>
      <c r="L1330" s="5" t="s">
        <v>333</v>
      </c>
      <c r="M1330" s="5" t="s">
        <v>541</v>
      </c>
      <c r="N1330" s="5" t="s">
        <v>526</v>
      </c>
    </row>
    <row r="1331" spans="1:14" x14ac:dyDescent="0.15">
      <c r="A1331" s="5" t="s">
        <v>363</v>
      </c>
      <c r="B1331" s="5" t="s">
        <v>672</v>
      </c>
      <c r="C1331" s="5" t="s">
        <v>22</v>
      </c>
      <c r="D1331" s="3" t="s">
        <v>513</v>
      </c>
      <c r="E1331" s="5" t="s">
        <v>674</v>
      </c>
      <c r="F1331" s="5" t="s">
        <v>376</v>
      </c>
      <c r="G1331" s="5" t="s">
        <v>1023</v>
      </c>
      <c r="H1331" s="5" t="s">
        <v>26</v>
      </c>
      <c r="I1331" s="5" t="s">
        <v>63</v>
      </c>
      <c r="J1331" s="5" t="s">
        <v>1013</v>
      </c>
      <c r="K1331" s="5" t="s">
        <v>1014</v>
      </c>
      <c r="L1331" s="5" t="s">
        <v>373</v>
      </c>
      <c r="M1331" s="5" t="s">
        <v>546</v>
      </c>
      <c r="N1331" s="5" t="s">
        <v>526</v>
      </c>
    </row>
    <row r="1332" spans="1:14" x14ac:dyDescent="0.15">
      <c r="A1332" s="5" t="s">
        <v>363</v>
      </c>
      <c r="B1332" s="5" t="s">
        <v>672</v>
      </c>
      <c r="C1332" s="5" t="s">
        <v>22</v>
      </c>
      <c r="D1332" s="3" t="s">
        <v>513</v>
      </c>
      <c r="E1332" s="5" t="s">
        <v>674</v>
      </c>
      <c r="F1332" s="5" t="s">
        <v>376</v>
      </c>
      <c r="G1332" s="5" t="s">
        <v>1023</v>
      </c>
      <c r="H1332" s="5" t="s">
        <v>26</v>
      </c>
      <c r="I1332" s="5" t="s">
        <v>63</v>
      </c>
      <c r="J1332" s="5" t="s">
        <v>1013</v>
      </c>
      <c r="K1332" s="5" t="s">
        <v>1014</v>
      </c>
      <c r="L1332" s="5" t="s">
        <v>374</v>
      </c>
      <c r="M1332" s="5" t="s">
        <v>586</v>
      </c>
      <c r="N1332" s="5" t="s">
        <v>526</v>
      </c>
    </row>
    <row r="1333" spans="1:14" x14ac:dyDescent="0.15">
      <c r="A1333" s="5" t="s">
        <v>363</v>
      </c>
      <c r="B1333" s="5" t="s">
        <v>622</v>
      </c>
      <c r="C1333" s="5" t="s">
        <v>22</v>
      </c>
      <c r="D1333" s="3" t="s">
        <v>513</v>
      </c>
      <c r="E1333" s="5" t="s">
        <v>675</v>
      </c>
      <c r="F1333" s="5" t="s">
        <v>377</v>
      </c>
      <c r="G1333" s="5" t="s">
        <v>1004</v>
      </c>
      <c r="H1333" s="5" t="s">
        <v>26</v>
      </c>
      <c r="I1333" s="5" t="s">
        <v>63</v>
      </c>
      <c r="J1333" s="5" t="s">
        <v>1000</v>
      </c>
      <c r="K1333" s="5" t="s">
        <v>1001</v>
      </c>
      <c r="L1333" s="5" t="s">
        <v>367</v>
      </c>
      <c r="M1333" s="5" t="s">
        <v>822</v>
      </c>
      <c r="N1333" s="5" t="s">
        <v>526</v>
      </c>
    </row>
    <row r="1334" spans="1:14" x14ac:dyDescent="0.15">
      <c r="A1334" s="5" t="s">
        <v>363</v>
      </c>
      <c r="B1334" s="5" t="s">
        <v>622</v>
      </c>
      <c r="C1334" s="5" t="s">
        <v>22</v>
      </c>
      <c r="D1334" s="3" t="s">
        <v>513</v>
      </c>
      <c r="E1334" s="5" t="s">
        <v>675</v>
      </c>
      <c r="F1334" s="5" t="s">
        <v>377</v>
      </c>
      <c r="G1334" s="5" t="s">
        <v>1004</v>
      </c>
      <c r="H1334" s="5" t="s">
        <v>26</v>
      </c>
      <c r="I1334" s="5" t="s">
        <v>63</v>
      </c>
      <c r="J1334" s="5" t="s">
        <v>1000</v>
      </c>
      <c r="K1334" s="5" t="s">
        <v>1001</v>
      </c>
      <c r="L1334" s="5" t="s">
        <v>368</v>
      </c>
      <c r="M1334" s="5" t="s">
        <v>586</v>
      </c>
      <c r="N1334" s="5" t="s">
        <v>526</v>
      </c>
    </row>
    <row r="1335" spans="1:14" x14ac:dyDescent="0.15">
      <c r="A1335" s="5" t="s">
        <v>363</v>
      </c>
      <c r="B1335" s="5" t="s">
        <v>622</v>
      </c>
      <c r="C1335" s="5" t="s">
        <v>22</v>
      </c>
      <c r="D1335" s="3" t="s">
        <v>513</v>
      </c>
      <c r="E1335" s="5" t="s">
        <v>675</v>
      </c>
      <c r="F1335" s="5" t="s">
        <v>377</v>
      </c>
      <c r="G1335" s="5" t="s">
        <v>978</v>
      </c>
      <c r="H1335" s="5" t="s">
        <v>26</v>
      </c>
      <c r="I1335" s="5" t="s">
        <v>63</v>
      </c>
      <c r="J1335" s="5" t="s">
        <v>973</v>
      </c>
      <c r="K1335" s="5" t="s">
        <v>974</v>
      </c>
      <c r="L1335" s="5" t="s">
        <v>369</v>
      </c>
      <c r="M1335" s="5" t="s">
        <v>586</v>
      </c>
      <c r="N1335" s="5" t="s">
        <v>526</v>
      </c>
    </row>
    <row r="1336" spans="1:14" x14ac:dyDescent="0.15">
      <c r="A1336" s="5" t="s">
        <v>363</v>
      </c>
      <c r="B1336" s="5" t="s">
        <v>622</v>
      </c>
      <c r="C1336" s="5" t="s">
        <v>22</v>
      </c>
      <c r="D1336" s="3" t="s">
        <v>513</v>
      </c>
      <c r="E1336" s="5" t="s">
        <v>675</v>
      </c>
      <c r="F1336" s="5" t="s">
        <v>377</v>
      </c>
      <c r="G1336" s="5" t="s">
        <v>978</v>
      </c>
      <c r="H1336" s="5" t="s">
        <v>26</v>
      </c>
      <c r="I1336" s="5" t="s">
        <v>63</v>
      </c>
      <c r="J1336" s="5" t="s">
        <v>973</v>
      </c>
      <c r="K1336" s="5" t="s">
        <v>974</v>
      </c>
      <c r="L1336" s="5" t="s">
        <v>370</v>
      </c>
      <c r="M1336" s="5" t="s">
        <v>586</v>
      </c>
      <c r="N1336" s="5" t="s">
        <v>526</v>
      </c>
    </row>
    <row r="1337" spans="1:14" x14ac:dyDescent="0.15">
      <c r="A1337" s="5" t="s">
        <v>363</v>
      </c>
      <c r="B1337" s="5" t="s">
        <v>622</v>
      </c>
      <c r="C1337" s="5" t="s">
        <v>22</v>
      </c>
      <c r="D1337" s="3" t="s">
        <v>513</v>
      </c>
      <c r="E1337" s="5" t="s">
        <v>675</v>
      </c>
      <c r="F1337" s="5" t="s">
        <v>377</v>
      </c>
      <c r="G1337" s="5" t="s">
        <v>1017</v>
      </c>
      <c r="H1337" s="5" t="s">
        <v>26</v>
      </c>
      <c r="I1337" s="5" t="s">
        <v>63</v>
      </c>
      <c r="J1337" s="5" t="s">
        <v>1007</v>
      </c>
      <c r="K1337" s="5" t="s">
        <v>1008</v>
      </c>
      <c r="L1337" s="5" t="s">
        <v>371</v>
      </c>
      <c r="M1337" s="5" t="s">
        <v>714</v>
      </c>
      <c r="N1337" s="5" t="s">
        <v>526</v>
      </c>
    </row>
    <row r="1338" spans="1:14" x14ac:dyDescent="0.15">
      <c r="A1338" s="5" t="s">
        <v>363</v>
      </c>
      <c r="B1338" s="5" t="s">
        <v>622</v>
      </c>
      <c r="C1338" s="5" t="s">
        <v>22</v>
      </c>
      <c r="D1338" s="3" t="s">
        <v>513</v>
      </c>
      <c r="E1338" s="5" t="s">
        <v>675</v>
      </c>
      <c r="F1338" s="5" t="s">
        <v>377</v>
      </c>
      <c r="G1338" s="5" t="s">
        <v>1017</v>
      </c>
      <c r="H1338" s="5" t="s">
        <v>26</v>
      </c>
      <c r="I1338" s="5" t="s">
        <v>63</v>
      </c>
      <c r="J1338" s="5" t="s">
        <v>1007</v>
      </c>
      <c r="K1338" s="5" t="s">
        <v>1008</v>
      </c>
      <c r="L1338" s="5" t="s">
        <v>372</v>
      </c>
      <c r="M1338" s="5" t="s">
        <v>586</v>
      </c>
      <c r="N1338" s="5" t="s">
        <v>526</v>
      </c>
    </row>
    <row r="1339" spans="1:14" x14ac:dyDescent="0.15">
      <c r="A1339" s="5" t="s">
        <v>363</v>
      </c>
      <c r="B1339" s="5" t="s">
        <v>622</v>
      </c>
      <c r="C1339" s="5" t="s">
        <v>22</v>
      </c>
      <c r="D1339" s="3" t="s">
        <v>513</v>
      </c>
      <c r="E1339" s="5" t="s">
        <v>675</v>
      </c>
      <c r="F1339" s="5" t="s">
        <v>377</v>
      </c>
      <c r="G1339" s="5" t="s">
        <v>980</v>
      </c>
      <c r="H1339" s="5" t="s">
        <v>26</v>
      </c>
      <c r="I1339" s="5" t="s">
        <v>63</v>
      </c>
      <c r="J1339" s="5" t="s">
        <v>981</v>
      </c>
      <c r="K1339" s="5" t="s">
        <v>982</v>
      </c>
      <c r="L1339" s="5" t="s">
        <v>330</v>
      </c>
      <c r="M1339" s="5" t="s">
        <v>531</v>
      </c>
      <c r="N1339" s="5" t="s">
        <v>526</v>
      </c>
    </row>
    <row r="1340" spans="1:14" x14ac:dyDescent="0.15">
      <c r="A1340" s="5" t="s">
        <v>363</v>
      </c>
      <c r="B1340" s="5" t="s">
        <v>622</v>
      </c>
      <c r="C1340" s="5" t="s">
        <v>22</v>
      </c>
      <c r="D1340" s="3" t="s">
        <v>513</v>
      </c>
      <c r="E1340" s="5" t="s">
        <v>675</v>
      </c>
      <c r="F1340" s="5" t="s">
        <v>377</v>
      </c>
      <c r="G1340" s="5" t="s">
        <v>983</v>
      </c>
      <c r="H1340" s="5" t="s">
        <v>26</v>
      </c>
      <c r="I1340" s="5" t="s">
        <v>63</v>
      </c>
      <c r="J1340" s="5" t="s">
        <v>984</v>
      </c>
      <c r="K1340" s="5" t="s">
        <v>985</v>
      </c>
      <c r="L1340" s="5" t="s">
        <v>331</v>
      </c>
      <c r="M1340" s="5" t="s">
        <v>586</v>
      </c>
      <c r="N1340" s="5" t="s">
        <v>526</v>
      </c>
    </row>
    <row r="1341" spans="1:14" x14ac:dyDescent="0.15">
      <c r="A1341" s="5" t="s">
        <v>363</v>
      </c>
      <c r="B1341" s="5" t="s">
        <v>622</v>
      </c>
      <c r="C1341" s="5" t="s">
        <v>22</v>
      </c>
      <c r="D1341" s="3" t="s">
        <v>513</v>
      </c>
      <c r="E1341" s="5" t="s">
        <v>675</v>
      </c>
      <c r="F1341" s="5" t="s">
        <v>377</v>
      </c>
      <c r="G1341" s="5" t="s">
        <v>967</v>
      </c>
      <c r="H1341" s="5" t="s">
        <v>26</v>
      </c>
      <c r="I1341" s="5" t="s">
        <v>63</v>
      </c>
      <c r="J1341" s="5" t="s">
        <v>968</v>
      </c>
      <c r="K1341" s="5" t="s">
        <v>969</v>
      </c>
      <c r="L1341" s="5" t="s">
        <v>332</v>
      </c>
      <c r="M1341" s="5" t="s">
        <v>519</v>
      </c>
      <c r="N1341" s="5" t="s">
        <v>526</v>
      </c>
    </row>
    <row r="1342" spans="1:14" x14ac:dyDescent="0.15">
      <c r="A1342" s="5" t="s">
        <v>363</v>
      </c>
      <c r="B1342" s="5" t="s">
        <v>622</v>
      </c>
      <c r="C1342" s="5" t="s">
        <v>22</v>
      </c>
      <c r="D1342" s="3" t="s">
        <v>513</v>
      </c>
      <c r="E1342" s="5" t="s">
        <v>675</v>
      </c>
      <c r="F1342" s="5" t="s">
        <v>377</v>
      </c>
      <c r="G1342" s="5" t="s">
        <v>967</v>
      </c>
      <c r="H1342" s="5" t="s">
        <v>26</v>
      </c>
      <c r="I1342" s="5" t="s">
        <v>63</v>
      </c>
      <c r="J1342" s="5" t="s">
        <v>968</v>
      </c>
      <c r="K1342" s="5" t="s">
        <v>969</v>
      </c>
      <c r="L1342" s="5" t="s">
        <v>333</v>
      </c>
      <c r="M1342" s="5" t="s">
        <v>541</v>
      </c>
      <c r="N1342" s="5" t="s">
        <v>526</v>
      </c>
    </row>
    <row r="1343" spans="1:14" x14ac:dyDescent="0.15">
      <c r="A1343" s="5" t="s">
        <v>363</v>
      </c>
      <c r="B1343" s="5" t="s">
        <v>622</v>
      </c>
      <c r="C1343" s="5" t="s">
        <v>22</v>
      </c>
      <c r="D1343" s="3" t="s">
        <v>513</v>
      </c>
      <c r="E1343" s="5" t="s">
        <v>675</v>
      </c>
      <c r="F1343" s="5" t="s">
        <v>377</v>
      </c>
      <c r="G1343" s="5" t="s">
        <v>967</v>
      </c>
      <c r="H1343" s="5" t="s">
        <v>26</v>
      </c>
      <c r="I1343" s="5" t="s">
        <v>63</v>
      </c>
      <c r="J1343" s="5" t="s">
        <v>968</v>
      </c>
      <c r="K1343" s="5" t="s">
        <v>987</v>
      </c>
      <c r="L1343" s="5" t="s">
        <v>78</v>
      </c>
      <c r="M1343" s="5" t="s">
        <v>549</v>
      </c>
      <c r="N1343" s="5" t="s">
        <v>526</v>
      </c>
    </row>
    <row r="1344" spans="1:14" x14ac:dyDescent="0.15">
      <c r="A1344" s="5" t="s">
        <v>363</v>
      </c>
      <c r="B1344" s="5" t="s">
        <v>622</v>
      </c>
      <c r="C1344" s="5" t="s">
        <v>22</v>
      </c>
      <c r="D1344" s="3" t="s">
        <v>513</v>
      </c>
      <c r="E1344" s="5" t="s">
        <v>675</v>
      </c>
      <c r="F1344" s="5" t="s">
        <v>377</v>
      </c>
      <c r="G1344" s="5" t="s">
        <v>1023</v>
      </c>
      <c r="H1344" s="5" t="s">
        <v>26</v>
      </c>
      <c r="I1344" s="5" t="s">
        <v>63</v>
      </c>
      <c r="J1344" s="5" t="s">
        <v>1013</v>
      </c>
      <c r="K1344" s="5" t="s">
        <v>1014</v>
      </c>
      <c r="L1344" s="5" t="s">
        <v>373</v>
      </c>
      <c r="M1344" s="5" t="s">
        <v>546</v>
      </c>
      <c r="N1344" s="5" t="s">
        <v>526</v>
      </c>
    </row>
    <row r="1345" spans="1:14" x14ac:dyDescent="0.15">
      <c r="A1345" s="5" t="s">
        <v>363</v>
      </c>
      <c r="B1345" s="5" t="s">
        <v>622</v>
      </c>
      <c r="C1345" s="5" t="s">
        <v>22</v>
      </c>
      <c r="D1345" s="3" t="s">
        <v>513</v>
      </c>
      <c r="E1345" s="5" t="s">
        <v>675</v>
      </c>
      <c r="F1345" s="5" t="s">
        <v>377</v>
      </c>
      <c r="G1345" s="5" t="s">
        <v>1023</v>
      </c>
      <c r="H1345" s="5" t="s">
        <v>26</v>
      </c>
      <c r="I1345" s="5" t="s">
        <v>63</v>
      </c>
      <c r="J1345" s="5" t="s">
        <v>1013</v>
      </c>
      <c r="K1345" s="5" t="s">
        <v>1014</v>
      </c>
      <c r="L1345" s="5" t="s">
        <v>374</v>
      </c>
      <c r="M1345" s="5" t="s">
        <v>586</v>
      </c>
      <c r="N1345" s="5" t="s">
        <v>526</v>
      </c>
    </row>
    <row r="1346" spans="1:14" x14ac:dyDescent="0.15">
      <c r="A1346" s="5" t="s">
        <v>363</v>
      </c>
      <c r="B1346" s="5" t="s">
        <v>620</v>
      </c>
      <c r="C1346" s="5" t="s">
        <v>22</v>
      </c>
      <c r="D1346" s="3" t="s">
        <v>513</v>
      </c>
      <c r="E1346" s="5" t="s">
        <v>676</v>
      </c>
      <c r="F1346" s="5" t="s">
        <v>378</v>
      </c>
      <c r="G1346" s="5" t="s">
        <v>999</v>
      </c>
      <c r="H1346" s="5" t="s">
        <v>21</v>
      </c>
      <c r="I1346" s="5" t="s">
        <v>63</v>
      </c>
      <c r="J1346" s="5" t="s">
        <v>1000</v>
      </c>
      <c r="K1346" s="5" t="s">
        <v>1001</v>
      </c>
      <c r="L1346" s="5" t="s">
        <v>64</v>
      </c>
      <c r="M1346" s="5" t="s">
        <v>1002</v>
      </c>
      <c r="N1346" s="5" t="s">
        <v>526</v>
      </c>
    </row>
    <row r="1347" spans="1:14" x14ac:dyDescent="0.15">
      <c r="A1347" s="5" t="s">
        <v>363</v>
      </c>
      <c r="B1347" s="5" t="s">
        <v>620</v>
      </c>
      <c r="C1347" s="5" t="s">
        <v>22</v>
      </c>
      <c r="D1347" s="3" t="s">
        <v>513</v>
      </c>
      <c r="E1347" s="5" t="s">
        <v>676</v>
      </c>
      <c r="F1347" s="5" t="s">
        <v>378</v>
      </c>
      <c r="G1347" s="5" t="s">
        <v>999</v>
      </c>
      <c r="H1347" s="5" t="s">
        <v>21</v>
      </c>
      <c r="I1347" s="5" t="s">
        <v>63</v>
      </c>
      <c r="J1347" s="5" t="s">
        <v>1000</v>
      </c>
      <c r="K1347" s="5" t="s">
        <v>1001</v>
      </c>
      <c r="L1347" s="5" t="s">
        <v>65</v>
      </c>
      <c r="M1347" s="5" t="s">
        <v>809</v>
      </c>
      <c r="N1347" s="5" t="s">
        <v>526</v>
      </c>
    </row>
    <row r="1348" spans="1:14" x14ac:dyDescent="0.15">
      <c r="A1348" s="5" t="s">
        <v>363</v>
      </c>
      <c r="B1348" s="5" t="s">
        <v>620</v>
      </c>
      <c r="C1348" s="5" t="s">
        <v>22</v>
      </c>
      <c r="D1348" s="3" t="s">
        <v>513</v>
      </c>
      <c r="E1348" s="5" t="s">
        <v>676</v>
      </c>
      <c r="F1348" s="5" t="s">
        <v>378</v>
      </c>
      <c r="G1348" s="5" t="s">
        <v>972</v>
      </c>
      <c r="H1348" s="5" t="s">
        <v>21</v>
      </c>
      <c r="I1348" s="5" t="s">
        <v>63</v>
      </c>
      <c r="J1348" s="5" t="s">
        <v>973</v>
      </c>
      <c r="K1348" s="5" t="s">
        <v>974</v>
      </c>
      <c r="L1348" s="5" t="s">
        <v>66</v>
      </c>
      <c r="M1348" s="5" t="s">
        <v>594</v>
      </c>
      <c r="N1348" s="5" t="s">
        <v>526</v>
      </c>
    </row>
    <row r="1349" spans="1:14" x14ac:dyDescent="0.15">
      <c r="A1349" s="5" t="s">
        <v>363</v>
      </c>
      <c r="B1349" s="5" t="s">
        <v>620</v>
      </c>
      <c r="C1349" s="5" t="s">
        <v>22</v>
      </c>
      <c r="D1349" s="3" t="s">
        <v>513</v>
      </c>
      <c r="E1349" s="5" t="s">
        <v>676</v>
      </c>
      <c r="F1349" s="5" t="s">
        <v>378</v>
      </c>
      <c r="G1349" s="5" t="s">
        <v>1006</v>
      </c>
      <c r="H1349" s="5" t="s">
        <v>21</v>
      </c>
      <c r="I1349" s="5" t="s">
        <v>63</v>
      </c>
      <c r="J1349" s="5" t="s">
        <v>1007</v>
      </c>
      <c r="K1349" s="5" t="s">
        <v>1008</v>
      </c>
      <c r="L1349" s="5" t="s">
        <v>67</v>
      </c>
      <c r="M1349" s="5" t="s">
        <v>1009</v>
      </c>
      <c r="N1349" s="5" t="s">
        <v>526</v>
      </c>
    </row>
    <row r="1350" spans="1:14" x14ac:dyDescent="0.15">
      <c r="A1350" s="5" t="s">
        <v>363</v>
      </c>
      <c r="B1350" s="5" t="s">
        <v>620</v>
      </c>
      <c r="C1350" s="5" t="s">
        <v>22</v>
      </c>
      <c r="D1350" s="3" t="s">
        <v>513</v>
      </c>
      <c r="E1350" s="5" t="s">
        <v>676</v>
      </c>
      <c r="F1350" s="5" t="s">
        <v>378</v>
      </c>
      <c r="G1350" s="5" t="s">
        <v>1006</v>
      </c>
      <c r="H1350" s="5" t="s">
        <v>21</v>
      </c>
      <c r="I1350" s="5" t="s">
        <v>63</v>
      </c>
      <c r="J1350" s="5" t="s">
        <v>1007</v>
      </c>
      <c r="K1350" s="5" t="s">
        <v>1008</v>
      </c>
      <c r="L1350" s="5" t="s">
        <v>68</v>
      </c>
      <c r="M1350" s="5" t="s">
        <v>1010</v>
      </c>
      <c r="N1350" s="5" t="s">
        <v>526</v>
      </c>
    </row>
    <row r="1351" spans="1:14" x14ac:dyDescent="0.15">
      <c r="A1351" s="5" t="s">
        <v>363</v>
      </c>
      <c r="B1351" s="5" t="s">
        <v>620</v>
      </c>
      <c r="C1351" s="5" t="s">
        <v>22</v>
      </c>
      <c r="D1351" s="3" t="s">
        <v>513</v>
      </c>
      <c r="E1351" s="5" t="s">
        <v>676</v>
      </c>
      <c r="F1351" s="5" t="s">
        <v>378</v>
      </c>
      <c r="G1351" s="5" t="s">
        <v>993</v>
      </c>
      <c r="H1351" s="5" t="s">
        <v>21</v>
      </c>
      <c r="I1351" s="5" t="s">
        <v>63</v>
      </c>
      <c r="J1351" s="5" t="s">
        <v>981</v>
      </c>
      <c r="K1351" s="5" t="s">
        <v>982</v>
      </c>
      <c r="L1351" s="5" t="s">
        <v>69</v>
      </c>
      <c r="M1351" s="5" t="s">
        <v>994</v>
      </c>
      <c r="N1351" s="5" t="s">
        <v>526</v>
      </c>
    </row>
    <row r="1352" spans="1:14" x14ac:dyDescent="0.15">
      <c r="A1352" s="5" t="s">
        <v>363</v>
      </c>
      <c r="B1352" s="5" t="s">
        <v>620</v>
      </c>
      <c r="C1352" s="5" t="s">
        <v>22</v>
      </c>
      <c r="D1352" s="3" t="s">
        <v>513</v>
      </c>
      <c r="E1352" s="5" t="s">
        <v>676</v>
      </c>
      <c r="F1352" s="5" t="s">
        <v>378</v>
      </c>
      <c r="G1352" s="5" t="s">
        <v>993</v>
      </c>
      <c r="H1352" s="5" t="s">
        <v>21</v>
      </c>
      <c r="I1352" s="5" t="s">
        <v>63</v>
      </c>
      <c r="J1352" s="5" t="s">
        <v>981</v>
      </c>
      <c r="K1352" s="5" t="s">
        <v>995</v>
      </c>
      <c r="L1352" s="5" t="s">
        <v>70</v>
      </c>
      <c r="M1352" s="5" t="s">
        <v>996</v>
      </c>
      <c r="N1352" s="5" t="s">
        <v>526</v>
      </c>
    </row>
    <row r="1353" spans="1:14" x14ac:dyDescent="0.15">
      <c r="A1353" s="5" t="s">
        <v>363</v>
      </c>
      <c r="B1353" s="5" t="s">
        <v>620</v>
      </c>
      <c r="C1353" s="5" t="s">
        <v>22</v>
      </c>
      <c r="D1353" s="3" t="s">
        <v>513</v>
      </c>
      <c r="E1353" s="5" t="s">
        <v>676</v>
      </c>
      <c r="F1353" s="5" t="s">
        <v>378</v>
      </c>
      <c r="G1353" s="5" t="s">
        <v>976</v>
      </c>
      <c r="H1353" s="5" t="s">
        <v>21</v>
      </c>
      <c r="I1353" s="5" t="s">
        <v>63</v>
      </c>
      <c r="J1353" s="5" t="s">
        <v>968</v>
      </c>
      <c r="K1353" s="5" t="s">
        <v>1011</v>
      </c>
      <c r="L1353" s="5" t="s">
        <v>71</v>
      </c>
      <c r="M1353" s="5" t="s">
        <v>549</v>
      </c>
      <c r="N1353" s="5" t="s">
        <v>526</v>
      </c>
    </row>
    <row r="1354" spans="1:14" x14ac:dyDescent="0.15">
      <c r="A1354" s="5" t="s">
        <v>363</v>
      </c>
      <c r="B1354" s="5" t="s">
        <v>620</v>
      </c>
      <c r="C1354" s="5" t="s">
        <v>22</v>
      </c>
      <c r="D1354" s="3" t="s">
        <v>513</v>
      </c>
      <c r="E1354" s="5" t="s">
        <v>676</v>
      </c>
      <c r="F1354" s="5" t="s">
        <v>378</v>
      </c>
      <c r="G1354" s="5" t="s">
        <v>976</v>
      </c>
      <c r="H1354" s="5" t="s">
        <v>21</v>
      </c>
      <c r="I1354" s="5" t="s">
        <v>63</v>
      </c>
      <c r="J1354" s="5" t="s">
        <v>968</v>
      </c>
      <c r="K1354" s="5" t="s">
        <v>969</v>
      </c>
      <c r="L1354" s="5" t="s">
        <v>72</v>
      </c>
      <c r="M1354" s="5" t="s">
        <v>581</v>
      </c>
      <c r="N1354" s="5" t="s">
        <v>526</v>
      </c>
    </row>
    <row r="1355" spans="1:14" x14ac:dyDescent="0.15">
      <c r="A1355" s="5" t="s">
        <v>363</v>
      </c>
      <c r="B1355" s="5" t="s">
        <v>620</v>
      </c>
      <c r="C1355" s="5" t="s">
        <v>22</v>
      </c>
      <c r="D1355" s="3" t="s">
        <v>513</v>
      </c>
      <c r="E1355" s="5" t="s">
        <v>676</v>
      </c>
      <c r="F1355" s="5" t="s">
        <v>378</v>
      </c>
      <c r="G1355" s="5" t="s">
        <v>976</v>
      </c>
      <c r="H1355" s="5" t="s">
        <v>21</v>
      </c>
      <c r="I1355" s="5" t="s">
        <v>63</v>
      </c>
      <c r="J1355" s="5" t="s">
        <v>968</v>
      </c>
      <c r="K1355" s="5" t="s">
        <v>969</v>
      </c>
      <c r="L1355" s="5" t="s">
        <v>73</v>
      </c>
      <c r="M1355" s="5" t="s">
        <v>690</v>
      </c>
      <c r="N1355" s="5" t="s">
        <v>526</v>
      </c>
    </row>
    <row r="1356" spans="1:14" x14ac:dyDescent="0.15">
      <c r="A1356" s="5" t="s">
        <v>363</v>
      </c>
      <c r="B1356" s="5" t="s">
        <v>620</v>
      </c>
      <c r="C1356" s="5" t="s">
        <v>22</v>
      </c>
      <c r="D1356" s="3" t="s">
        <v>513</v>
      </c>
      <c r="E1356" s="5" t="s">
        <v>676</v>
      </c>
      <c r="F1356" s="5" t="s">
        <v>378</v>
      </c>
      <c r="G1356" s="5" t="s">
        <v>976</v>
      </c>
      <c r="H1356" s="5" t="s">
        <v>21</v>
      </c>
      <c r="I1356" s="5" t="s">
        <v>63</v>
      </c>
      <c r="J1356" s="5" t="s">
        <v>968</v>
      </c>
      <c r="K1356" s="5" t="s">
        <v>969</v>
      </c>
      <c r="L1356" s="5" t="s">
        <v>74</v>
      </c>
      <c r="M1356" s="5" t="s">
        <v>581</v>
      </c>
      <c r="N1356" s="5" t="s">
        <v>526</v>
      </c>
    </row>
    <row r="1357" spans="1:14" x14ac:dyDescent="0.15">
      <c r="A1357" s="5" t="s">
        <v>363</v>
      </c>
      <c r="B1357" s="5" t="s">
        <v>620</v>
      </c>
      <c r="C1357" s="5" t="s">
        <v>22</v>
      </c>
      <c r="D1357" s="3" t="s">
        <v>513</v>
      </c>
      <c r="E1357" s="5" t="s">
        <v>676</v>
      </c>
      <c r="F1357" s="5" t="s">
        <v>378</v>
      </c>
      <c r="G1357" s="5" t="s">
        <v>1012</v>
      </c>
      <c r="H1357" s="5" t="s">
        <v>21</v>
      </c>
      <c r="I1357" s="5" t="s">
        <v>63</v>
      </c>
      <c r="J1357" s="5" t="s">
        <v>1013</v>
      </c>
      <c r="K1357" s="5" t="s">
        <v>1014</v>
      </c>
      <c r="L1357" s="5" t="s">
        <v>75</v>
      </c>
      <c r="M1357" s="5" t="s">
        <v>820</v>
      </c>
      <c r="N1357" s="5" t="s">
        <v>526</v>
      </c>
    </row>
    <row r="1358" spans="1:14" x14ac:dyDescent="0.15">
      <c r="A1358" s="5" t="s">
        <v>363</v>
      </c>
      <c r="B1358" s="5" t="s">
        <v>620</v>
      </c>
      <c r="C1358" s="5" t="s">
        <v>22</v>
      </c>
      <c r="D1358" s="3" t="s">
        <v>513</v>
      </c>
      <c r="E1358" s="5" t="s">
        <v>676</v>
      </c>
      <c r="F1358" s="5" t="s">
        <v>378</v>
      </c>
      <c r="G1358" s="5" t="s">
        <v>1012</v>
      </c>
      <c r="H1358" s="5" t="s">
        <v>21</v>
      </c>
      <c r="I1358" s="5" t="s">
        <v>63</v>
      </c>
      <c r="J1358" s="5" t="s">
        <v>1013</v>
      </c>
      <c r="K1358" s="5" t="s">
        <v>1014</v>
      </c>
      <c r="L1358" s="5" t="s">
        <v>76</v>
      </c>
      <c r="M1358" s="5" t="s">
        <v>817</v>
      </c>
      <c r="N1358" s="5" t="s">
        <v>526</v>
      </c>
    </row>
    <row r="1359" spans="1:14" x14ac:dyDescent="0.15">
      <c r="A1359" s="5" t="s">
        <v>363</v>
      </c>
      <c r="B1359" s="5" t="s">
        <v>620</v>
      </c>
      <c r="C1359" s="5" t="s">
        <v>22</v>
      </c>
      <c r="D1359" s="3" t="s">
        <v>513</v>
      </c>
      <c r="E1359" s="5" t="s">
        <v>676</v>
      </c>
      <c r="F1359" s="5" t="s">
        <v>378</v>
      </c>
      <c r="G1359" s="5" t="s">
        <v>1012</v>
      </c>
      <c r="H1359" s="5" t="s">
        <v>21</v>
      </c>
      <c r="I1359" s="5" t="s">
        <v>63</v>
      </c>
      <c r="J1359" s="5" t="s">
        <v>1013</v>
      </c>
      <c r="K1359" s="5" t="s">
        <v>1014</v>
      </c>
      <c r="L1359" s="5" t="s">
        <v>77</v>
      </c>
      <c r="M1359" s="5" t="s">
        <v>594</v>
      </c>
      <c r="N1359" s="5" t="s">
        <v>526</v>
      </c>
    </row>
    <row r="1360" spans="1:14" x14ac:dyDescent="0.15">
      <c r="A1360" s="5" t="s">
        <v>63</v>
      </c>
      <c r="B1360" s="5" t="s">
        <v>861</v>
      </c>
      <c r="C1360" s="5" t="s">
        <v>22</v>
      </c>
      <c r="D1360" s="3" t="s">
        <v>520</v>
      </c>
      <c r="E1360" s="5" t="s">
        <v>1053</v>
      </c>
      <c r="F1360" s="5" t="s">
        <v>498</v>
      </c>
      <c r="G1360" s="5" t="s">
        <v>976</v>
      </c>
      <c r="H1360" s="5" t="s">
        <v>21</v>
      </c>
      <c r="I1360" s="5" t="s">
        <v>63</v>
      </c>
      <c r="J1360" s="5" t="s">
        <v>968</v>
      </c>
      <c r="K1360" s="5" t="s">
        <v>1011</v>
      </c>
      <c r="L1360" s="5" t="s">
        <v>71</v>
      </c>
      <c r="M1360" s="5" t="s">
        <v>549</v>
      </c>
      <c r="N1360" s="5" t="s">
        <v>518</v>
      </c>
    </row>
    <row r="1361" spans="1:14" x14ac:dyDescent="0.15">
      <c r="A1361" s="5" t="s">
        <v>49</v>
      </c>
      <c r="B1361" s="5" t="s">
        <v>638</v>
      </c>
      <c r="C1361" s="5" t="s">
        <v>22</v>
      </c>
      <c r="D1361" s="3" t="s">
        <v>513</v>
      </c>
      <c r="E1361" s="5" t="s">
        <v>1054</v>
      </c>
      <c r="F1361" s="5" t="s">
        <v>403</v>
      </c>
      <c r="G1361" s="5" t="s">
        <v>999</v>
      </c>
      <c r="H1361" s="5" t="s">
        <v>21</v>
      </c>
      <c r="I1361" s="5" t="s">
        <v>63</v>
      </c>
      <c r="J1361" s="5" t="s">
        <v>1000</v>
      </c>
      <c r="K1361" s="5" t="s">
        <v>1001</v>
      </c>
      <c r="L1361" s="5" t="s">
        <v>64</v>
      </c>
      <c r="M1361" s="5" t="s">
        <v>1002</v>
      </c>
      <c r="N1361" s="5" t="s">
        <v>526</v>
      </c>
    </row>
    <row r="1362" spans="1:14" x14ac:dyDescent="0.15">
      <c r="A1362" s="5" t="s">
        <v>49</v>
      </c>
      <c r="B1362" s="5" t="s">
        <v>638</v>
      </c>
      <c r="C1362" s="5" t="s">
        <v>22</v>
      </c>
      <c r="D1362" s="3" t="s">
        <v>513</v>
      </c>
      <c r="E1362" s="5" t="s">
        <v>1054</v>
      </c>
      <c r="F1362" s="5" t="s">
        <v>403</v>
      </c>
      <c r="G1362" s="5" t="s">
        <v>999</v>
      </c>
      <c r="H1362" s="5" t="s">
        <v>21</v>
      </c>
      <c r="I1362" s="5" t="s">
        <v>63</v>
      </c>
      <c r="J1362" s="5" t="s">
        <v>1000</v>
      </c>
      <c r="K1362" s="5" t="s">
        <v>1001</v>
      </c>
      <c r="L1362" s="5" t="s">
        <v>65</v>
      </c>
      <c r="M1362" s="5" t="s">
        <v>809</v>
      </c>
      <c r="N1362" s="5" t="s">
        <v>526</v>
      </c>
    </row>
    <row r="1363" spans="1:14" x14ac:dyDescent="0.15">
      <c r="A1363" s="5" t="s">
        <v>49</v>
      </c>
      <c r="B1363" s="5" t="s">
        <v>638</v>
      </c>
      <c r="C1363" s="5" t="s">
        <v>22</v>
      </c>
      <c r="D1363" s="3" t="s">
        <v>513</v>
      </c>
      <c r="E1363" s="5" t="s">
        <v>1054</v>
      </c>
      <c r="F1363" s="5" t="s">
        <v>403</v>
      </c>
      <c r="G1363" s="5" t="s">
        <v>972</v>
      </c>
      <c r="H1363" s="5" t="s">
        <v>21</v>
      </c>
      <c r="I1363" s="5" t="s">
        <v>63</v>
      </c>
      <c r="J1363" s="5" t="s">
        <v>973</v>
      </c>
      <c r="K1363" s="5" t="s">
        <v>974</v>
      </c>
      <c r="L1363" s="5" t="s">
        <v>66</v>
      </c>
      <c r="M1363" s="5" t="s">
        <v>594</v>
      </c>
      <c r="N1363" s="5" t="s">
        <v>526</v>
      </c>
    </row>
    <row r="1364" spans="1:14" x14ac:dyDescent="0.15">
      <c r="A1364" s="5" t="s">
        <v>49</v>
      </c>
      <c r="B1364" s="5" t="s">
        <v>638</v>
      </c>
      <c r="C1364" s="5" t="s">
        <v>22</v>
      </c>
      <c r="D1364" s="3" t="s">
        <v>513</v>
      </c>
      <c r="E1364" s="5" t="s">
        <v>1054</v>
      </c>
      <c r="F1364" s="5" t="s">
        <v>403</v>
      </c>
      <c r="G1364" s="5" t="s">
        <v>1006</v>
      </c>
      <c r="H1364" s="5" t="s">
        <v>21</v>
      </c>
      <c r="I1364" s="5" t="s">
        <v>63</v>
      </c>
      <c r="J1364" s="5" t="s">
        <v>1007</v>
      </c>
      <c r="K1364" s="5" t="s">
        <v>1008</v>
      </c>
      <c r="L1364" s="5" t="s">
        <v>67</v>
      </c>
      <c r="M1364" s="5" t="s">
        <v>1009</v>
      </c>
      <c r="N1364" s="5" t="s">
        <v>526</v>
      </c>
    </row>
    <row r="1365" spans="1:14" x14ac:dyDescent="0.15">
      <c r="A1365" s="5" t="s">
        <v>49</v>
      </c>
      <c r="B1365" s="5" t="s">
        <v>638</v>
      </c>
      <c r="C1365" s="5" t="s">
        <v>22</v>
      </c>
      <c r="D1365" s="3" t="s">
        <v>513</v>
      </c>
      <c r="E1365" s="5" t="s">
        <v>1054</v>
      </c>
      <c r="F1365" s="5" t="s">
        <v>403</v>
      </c>
      <c r="G1365" s="5" t="s">
        <v>1006</v>
      </c>
      <c r="H1365" s="5" t="s">
        <v>21</v>
      </c>
      <c r="I1365" s="5" t="s">
        <v>63</v>
      </c>
      <c r="J1365" s="5" t="s">
        <v>1007</v>
      </c>
      <c r="K1365" s="5" t="s">
        <v>1008</v>
      </c>
      <c r="L1365" s="5" t="s">
        <v>68</v>
      </c>
      <c r="M1365" s="5" t="s">
        <v>1010</v>
      </c>
      <c r="N1365" s="5" t="s">
        <v>526</v>
      </c>
    </row>
    <row r="1366" spans="1:14" x14ac:dyDescent="0.15">
      <c r="A1366" s="5" t="s">
        <v>49</v>
      </c>
      <c r="B1366" s="5" t="s">
        <v>638</v>
      </c>
      <c r="C1366" s="5" t="s">
        <v>22</v>
      </c>
      <c r="D1366" s="3" t="s">
        <v>513</v>
      </c>
      <c r="E1366" s="5" t="s">
        <v>1054</v>
      </c>
      <c r="F1366" s="5" t="s">
        <v>403</v>
      </c>
      <c r="G1366" s="5" t="s">
        <v>993</v>
      </c>
      <c r="H1366" s="5" t="s">
        <v>21</v>
      </c>
      <c r="I1366" s="5" t="s">
        <v>63</v>
      </c>
      <c r="J1366" s="5" t="s">
        <v>981</v>
      </c>
      <c r="K1366" s="5" t="s">
        <v>982</v>
      </c>
      <c r="L1366" s="5" t="s">
        <v>69</v>
      </c>
      <c r="M1366" s="5" t="s">
        <v>994</v>
      </c>
      <c r="N1366" s="5" t="s">
        <v>526</v>
      </c>
    </row>
    <row r="1367" spans="1:14" x14ac:dyDescent="0.15">
      <c r="A1367" s="5" t="s">
        <v>49</v>
      </c>
      <c r="B1367" s="5" t="s">
        <v>638</v>
      </c>
      <c r="C1367" s="5" t="s">
        <v>22</v>
      </c>
      <c r="D1367" s="3" t="s">
        <v>513</v>
      </c>
      <c r="E1367" s="5" t="s">
        <v>1054</v>
      </c>
      <c r="F1367" s="5" t="s">
        <v>403</v>
      </c>
      <c r="G1367" s="5" t="s">
        <v>993</v>
      </c>
      <c r="H1367" s="5" t="s">
        <v>21</v>
      </c>
      <c r="I1367" s="5" t="s">
        <v>63</v>
      </c>
      <c r="J1367" s="5" t="s">
        <v>981</v>
      </c>
      <c r="K1367" s="5" t="s">
        <v>995</v>
      </c>
      <c r="L1367" s="5" t="s">
        <v>70</v>
      </c>
      <c r="M1367" s="5" t="s">
        <v>996</v>
      </c>
      <c r="N1367" s="5" t="s">
        <v>526</v>
      </c>
    </row>
    <row r="1368" spans="1:14" x14ac:dyDescent="0.15">
      <c r="A1368" s="5" t="s">
        <v>49</v>
      </c>
      <c r="B1368" s="5" t="s">
        <v>638</v>
      </c>
      <c r="C1368" s="5" t="s">
        <v>22</v>
      </c>
      <c r="D1368" s="3" t="s">
        <v>513</v>
      </c>
      <c r="E1368" s="5" t="s">
        <v>1054</v>
      </c>
      <c r="F1368" s="5" t="s">
        <v>403</v>
      </c>
      <c r="G1368" s="5" t="s">
        <v>1012</v>
      </c>
      <c r="H1368" s="5" t="s">
        <v>21</v>
      </c>
      <c r="I1368" s="5" t="s">
        <v>63</v>
      </c>
      <c r="J1368" s="5" t="s">
        <v>1013</v>
      </c>
      <c r="K1368" s="5" t="s">
        <v>1014</v>
      </c>
      <c r="L1368" s="5" t="s">
        <v>75</v>
      </c>
      <c r="M1368" s="5" t="s">
        <v>820</v>
      </c>
      <c r="N1368" s="5" t="s">
        <v>526</v>
      </c>
    </row>
    <row r="1369" spans="1:14" x14ac:dyDescent="0.15">
      <c r="A1369" s="5" t="s">
        <v>49</v>
      </c>
      <c r="B1369" s="5" t="s">
        <v>638</v>
      </c>
      <c r="C1369" s="5" t="s">
        <v>22</v>
      </c>
      <c r="D1369" s="3" t="s">
        <v>513</v>
      </c>
      <c r="E1369" s="5" t="s">
        <v>1054</v>
      </c>
      <c r="F1369" s="5" t="s">
        <v>403</v>
      </c>
      <c r="G1369" s="5" t="s">
        <v>1012</v>
      </c>
      <c r="H1369" s="5" t="s">
        <v>21</v>
      </c>
      <c r="I1369" s="5" t="s">
        <v>63</v>
      </c>
      <c r="J1369" s="5" t="s">
        <v>1013</v>
      </c>
      <c r="K1369" s="5" t="s">
        <v>1014</v>
      </c>
      <c r="L1369" s="5" t="s">
        <v>76</v>
      </c>
      <c r="M1369" s="5" t="s">
        <v>817</v>
      </c>
      <c r="N1369" s="5" t="s">
        <v>526</v>
      </c>
    </row>
    <row r="1370" spans="1:14" x14ac:dyDescent="0.15">
      <c r="A1370" s="5" t="s">
        <v>49</v>
      </c>
      <c r="B1370" s="5" t="s">
        <v>638</v>
      </c>
      <c r="C1370" s="5" t="s">
        <v>22</v>
      </c>
      <c r="D1370" s="3" t="s">
        <v>513</v>
      </c>
      <c r="E1370" s="5" t="s">
        <v>1054</v>
      </c>
      <c r="F1370" s="5" t="s">
        <v>403</v>
      </c>
      <c r="G1370" s="5" t="s">
        <v>1012</v>
      </c>
      <c r="H1370" s="5" t="s">
        <v>21</v>
      </c>
      <c r="I1370" s="5" t="s">
        <v>63</v>
      </c>
      <c r="J1370" s="5" t="s">
        <v>1013</v>
      </c>
      <c r="K1370" s="5" t="s">
        <v>1014</v>
      </c>
      <c r="L1370" s="5" t="s">
        <v>77</v>
      </c>
      <c r="M1370" s="5" t="s">
        <v>594</v>
      </c>
      <c r="N1370" s="5" t="s">
        <v>526</v>
      </c>
    </row>
    <row r="1371" spans="1:14" x14ac:dyDescent="0.15">
      <c r="A1371" s="5" t="s">
        <v>63</v>
      </c>
      <c r="B1371" s="5" t="s">
        <v>861</v>
      </c>
      <c r="C1371" s="5" t="s">
        <v>22</v>
      </c>
      <c r="D1371" s="3" t="s">
        <v>520</v>
      </c>
      <c r="E1371" s="5" t="s">
        <v>1055</v>
      </c>
      <c r="F1371" s="5" t="s">
        <v>499</v>
      </c>
      <c r="G1371" s="5" t="s">
        <v>976</v>
      </c>
      <c r="H1371" s="5" t="s">
        <v>21</v>
      </c>
      <c r="I1371" s="5" t="s">
        <v>63</v>
      </c>
      <c r="J1371" s="5" t="s">
        <v>968</v>
      </c>
      <c r="K1371" s="5" t="s">
        <v>969</v>
      </c>
      <c r="L1371" s="5" t="s">
        <v>72</v>
      </c>
      <c r="M1371" s="5" t="s">
        <v>581</v>
      </c>
      <c r="N1371" s="5" t="s">
        <v>518</v>
      </c>
    </row>
    <row r="1372" spans="1:14" x14ac:dyDescent="0.15">
      <c r="A1372" s="5" t="s">
        <v>63</v>
      </c>
      <c r="B1372" s="5" t="s">
        <v>861</v>
      </c>
      <c r="C1372" s="5" t="s">
        <v>22</v>
      </c>
      <c r="D1372" s="3" t="s">
        <v>520</v>
      </c>
      <c r="E1372" s="5" t="s">
        <v>1055</v>
      </c>
      <c r="F1372" s="5" t="s">
        <v>499</v>
      </c>
      <c r="G1372" s="5" t="s">
        <v>976</v>
      </c>
      <c r="H1372" s="5" t="s">
        <v>21</v>
      </c>
      <c r="I1372" s="5" t="s">
        <v>63</v>
      </c>
      <c r="J1372" s="5" t="s">
        <v>968</v>
      </c>
      <c r="K1372" s="5" t="s">
        <v>969</v>
      </c>
      <c r="L1372" s="5" t="s">
        <v>73</v>
      </c>
      <c r="M1372" s="5" t="s">
        <v>690</v>
      </c>
      <c r="N1372" s="5" t="s">
        <v>518</v>
      </c>
    </row>
    <row r="1373" spans="1:14" x14ac:dyDescent="0.15">
      <c r="A1373" s="5" t="s">
        <v>63</v>
      </c>
      <c r="B1373" s="5" t="s">
        <v>861</v>
      </c>
      <c r="C1373" s="5" t="s">
        <v>22</v>
      </c>
      <c r="D1373" s="3" t="s">
        <v>520</v>
      </c>
      <c r="E1373" s="5" t="s">
        <v>1055</v>
      </c>
      <c r="F1373" s="5" t="s">
        <v>499</v>
      </c>
      <c r="G1373" s="5" t="s">
        <v>976</v>
      </c>
      <c r="H1373" s="5" t="s">
        <v>21</v>
      </c>
      <c r="I1373" s="5" t="s">
        <v>63</v>
      </c>
      <c r="J1373" s="5" t="s">
        <v>968</v>
      </c>
      <c r="K1373" s="5" t="s">
        <v>969</v>
      </c>
      <c r="L1373" s="5" t="s">
        <v>74</v>
      </c>
      <c r="M1373" s="5" t="s">
        <v>581</v>
      </c>
      <c r="N1373" s="5" t="s">
        <v>518</v>
      </c>
    </row>
    <row r="1374" spans="1:14" x14ac:dyDescent="0.15">
      <c r="A1374" s="5" t="s">
        <v>63</v>
      </c>
      <c r="B1374" s="5" t="s">
        <v>861</v>
      </c>
      <c r="C1374" s="5" t="s">
        <v>22</v>
      </c>
      <c r="D1374" s="3" t="s">
        <v>520</v>
      </c>
      <c r="E1374" s="5" t="s">
        <v>1056</v>
      </c>
      <c r="F1374" s="5" t="s">
        <v>500</v>
      </c>
      <c r="G1374" s="5" t="s">
        <v>967</v>
      </c>
      <c r="H1374" s="5" t="s">
        <v>26</v>
      </c>
      <c r="I1374" s="5" t="s">
        <v>63</v>
      </c>
      <c r="J1374" s="5" t="s">
        <v>968</v>
      </c>
      <c r="K1374" s="5" t="s">
        <v>969</v>
      </c>
      <c r="L1374" s="5" t="s">
        <v>332</v>
      </c>
      <c r="M1374" s="5" t="s">
        <v>519</v>
      </c>
      <c r="N1374" s="5" t="s">
        <v>526</v>
      </c>
    </row>
    <row r="1375" spans="1:14" x14ac:dyDescent="0.15">
      <c r="A1375" s="5" t="s">
        <v>63</v>
      </c>
      <c r="B1375" s="5" t="s">
        <v>861</v>
      </c>
      <c r="C1375" s="5" t="s">
        <v>22</v>
      </c>
      <c r="D1375" s="3" t="s">
        <v>520</v>
      </c>
      <c r="E1375" s="5" t="s">
        <v>1056</v>
      </c>
      <c r="F1375" s="5" t="s">
        <v>500</v>
      </c>
      <c r="G1375" s="5" t="s">
        <v>967</v>
      </c>
      <c r="H1375" s="5" t="s">
        <v>26</v>
      </c>
      <c r="I1375" s="5" t="s">
        <v>63</v>
      </c>
      <c r="J1375" s="5" t="s">
        <v>968</v>
      </c>
      <c r="K1375" s="5" t="s">
        <v>969</v>
      </c>
      <c r="L1375" s="5" t="s">
        <v>333</v>
      </c>
      <c r="M1375" s="5" t="s">
        <v>541</v>
      </c>
      <c r="N1375" s="5" t="s">
        <v>526</v>
      </c>
    </row>
    <row r="1376" spans="1:14" x14ac:dyDescent="0.15">
      <c r="A1376" s="5" t="s">
        <v>63</v>
      </c>
      <c r="B1376" s="5" t="s">
        <v>997</v>
      </c>
      <c r="C1376" s="5" t="s">
        <v>22</v>
      </c>
      <c r="D1376" s="3" t="s">
        <v>520</v>
      </c>
      <c r="E1376" s="5" t="s">
        <v>1057</v>
      </c>
      <c r="F1376" s="5" t="s">
        <v>501</v>
      </c>
      <c r="G1376" s="5" t="s">
        <v>1006</v>
      </c>
      <c r="H1376" s="5" t="s">
        <v>21</v>
      </c>
      <c r="I1376" s="5" t="s">
        <v>63</v>
      </c>
      <c r="J1376" s="5" t="s">
        <v>1007</v>
      </c>
      <c r="K1376" s="5" t="s">
        <v>1008</v>
      </c>
      <c r="L1376" s="5" t="s">
        <v>67</v>
      </c>
      <c r="M1376" s="5" t="s">
        <v>1009</v>
      </c>
      <c r="N1376" s="5" t="s">
        <v>518</v>
      </c>
    </row>
    <row r="1377" spans="1:14" x14ac:dyDescent="0.15">
      <c r="A1377" s="5" t="s">
        <v>63</v>
      </c>
      <c r="B1377" s="5" t="s">
        <v>997</v>
      </c>
      <c r="C1377" s="5" t="s">
        <v>22</v>
      </c>
      <c r="D1377" s="3" t="s">
        <v>520</v>
      </c>
      <c r="E1377" s="5" t="s">
        <v>1057</v>
      </c>
      <c r="F1377" s="5" t="s">
        <v>501</v>
      </c>
      <c r="G1377" s="5" t="s">
        <v>1006</v>
      </c>
      <c r="H1377" s="5" t="s">
        <v>21</v>
      </c>
      <c r="I1377" s="5" t="s">
        <v>63</v>
      </c>
      <c r="J1377" s="5" t="s">
        <v>1007</v>
      </c>
      <c r="K1377" s="5" t="s">
        <v>1008</v>
      </c>
      <c r="L1377" s="5" t="s">
        <v>68</v>
      </c>
      <c r="M1377" s="5" t="s">
        <v>1010</v>
      </c>
      <c r="N1377" s="5" t="s">
        <v>518</v>
      </c>
    </row>
    <row r="1378" spans="1:14" x14ac:dyDescent="0.15">
      <c r="A1378" s="5" t="s">
        <v>63</v>
      </c>
      <c r="B1378" s="5" t="s">
        <v>649</v>
      </c>
      <c r="C1378" s="5" t="s">
        <v>22</v>
      </c>
      <c r="D1378" s="3" t="s">
        <v>520</v>
      </c>
      <c r="E1378" s="5" t="s">
        <v>1058</v>
      </c>
      <c r="F1378" s="5" t="s">
        <v>502</v>
      </c>
      <c r="G1378" s="5" t="s">
        <v>980</v>
      </c>
      <c r="H1378" s="5" t="s">
        <v>26</v>
      </c>
      <c r="I1378" s="5" t="s">
        <v>63</v>
      </c>
      <c r="J1378" s="5" t="s">
        <v>981</v>
      </c>
      <c r="K1378" s="5" t="s">
        <v>982</v>
      </c>
      <c r="L1378" s="5" t="s">
        <v>330</v>
      </c>
      <c r="M1378" s="5" t="s">
        <v>531</v>
      </c>
      <c r="N1378" s="5" t="s">
        <v>518</v>
      </c>
    </row>
    <row r="1379" spans="1:14" x14ac:dyDescent="0.15">
      <c r="A1379" s="5" t="s">
        <v>63</v>
      </c>
      <c r="B1379" s="5" t="s">
        <v>649</v>
      </c>
      <c r="C1379" s="5" t="s">
        <v>22</v>
      </c>
      <c r="D1379" s="3" t="s">
        <v>520</v>
      </c>
      <c r="E1379" s="5" t="s">
        <v>1058</v>
      </c>
      <c r="F1379" s="5" t="s">
        <v>502</v>
      </c>
      <c r="G1379" s="5" t="s">
        <v>983</v>
      </c>
      <c r="H1379" s="5" t="s">
        <v>26</v>
      </c>
      <c r="I1379" s="5" t="s">
        <v>63</v>
      </c>
      <c r="J1379" s="5" t="s">
        <v>984</v>
      </c>
      <c r="K1379" s="5" t="s">
        <v>985</v>
      </c>
      <c r="L1379" s="5" t="s">
        <v>331</v>
      </c>
      <c r="M1379" s="5" t="s">
        <v>586</v>
      </c>
      <c r="N1379" s="5" t="s">
        <v>518</v>
      </c>
    </row>
  </sheetData>
  <autoFilter ref="A1:N1379"/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379"/>
  <sheetViews>
    <sheetView workbookViewId="0">
      <selection activeCell="C1379" sqref="C1379"/>
    </sheetView>
  </sheetViews>
  <sheetFormatPr defaultColWidth="16" defaultRowHeight="13.5" x14ac:dyDescent="0.15"/>
  <cols>
    <col min="1" max="1" width="14.375" style="2" customWidth="1"/>
    <col min="2" max="2" width="23.875" style="2" customWidth="1"/>
    <col min="3" max="3" width="17.5" style="2" customWidth="1"/>
    <col min="4" max="4" width="23.875" style="2" customWidth="1"/>
    <col min="5" max="5" width="6.375" style="2" customWidth="1"/>
    <col min="6" max="6" width="9" style="2" customWidth="1"/>
    <col min="7" max="7" width="10.5" style="2" customWidth="1"/>
    <col min="8" max="8" width="11.5" style="2" customWidth="1"/>
    <col min="9" max="9" width="13" style="2" customWidth="1"/>
    <col min="10" max="10" width="16" style="2"/>
    <col min="11" max="11" width="10.625" style="2" customWidth="1"/>
    <col min="12" max="12" width="12.5" style="2" customWidth="1"/>
    <col min="13" max="13" width="8.125" style="2" customWidth="1"/>
    <col min="14" max="16377" width="16" style="2"/>
  </cols>
  <sheetData>
    <row r="1" spans="1:15" s="1" customFormat="1" ht="24" customHeight="1" x14ac:dyDescent="0.15">
      <c r="A1" s="3" t="s">
        <v>1</v>
      </c>
      <c r="B1" s="3" t="s">
        <v>2</v>
      </c>
      <c r="C1" s="3" t="s">
        <v>507</v>
      </c>
      <c r="D1" s="3" t="s">
        <v>4</v>
      </c>
      <c r="E1" s="3" t="s">
        <v>510</v>
      </c>
      <c r="F1" s="3" t="s">
        <v>6</v>
      </c>
      <c r="G1" s="3" t="s">
        <v>7</v>
      </c>
      <c r="H1" s="4" t="s">
        <v>1</v>
      </c>
      <c r="I1" s="4" t="s">
        <v>2</v>
      </c>
      <c r="J1" s="4" t="s">
        <v>507</v>
      </c>
      <c r="K1" s="4" t="s">
        <v>4</v>
      </c>
      <c r="L1" s="4" t="s">
        <v>5</v>
      </c>
      <c r="M1" s="4" t="s">
        <v>6</v>
      </c>
      <c r="N1" s="4" t="s">
        <v>7</v>
      </c>
      <c r="O1" s="6" t="s">
        <v>8</v>
      </c>
    </row>
    <row r="2" spans="1:15" s="2" customFormat="1" x14ac:dyDescent="0.15">
      <c r="A2" s="5" t="s">
        <v>19</v>
      </c>
      <c r="B2" s="5" t="s">
        <v>83</v>
      </c>
      <c r="C2" s="5" t="s">
        <v>19</v>
      </c>
      <c r="D2" s="5" t="s">
        <v>84</v>
      </c>
      <c r="E2" s="5" t="s">
        <v>517</v>
      </c>
      <c r="F2" s="5" t="s">
        <v>26</v>
      </c>
      <c r="G2" s="5" t="s">
        <v>22</v>
      </c>
    </row>
    <row r="3" spans="1:15" s="2" customFormat="1" x14ac:dyDescent="0.15">
      <c r="A3" s="5" t="s">
        <v>19</v>
      </c>
      <c r="B3" s="5" t="s">
        <v>83</v>
      </c>
      <c r="C3" s="5" t="s">
        <v>19</v>
      </c>
      <c r="D3" s="5" t="s">
        <v>85</v>
      </c>
      <c r="E3" s="5" t="s">
        <v>517</v>
      </c>
      <c r="F3" s="5" t="s">
        <v>26</v>
      </c>
      <c r="G3" s="5" t="s">
        <v>22</v>
      </c>
    </row>
    <row r="4" spans="1:15" s="2" customFormat="1" x14ac:dyDescent="0.15">
      <c r="A4" s="5" t="s">
        <v>19</v>
      </c>
      <c r="B4" s="5" t="s">
        <v>83</v>
      </c>
      <c r="C4" s="5" t="s">
        <v>19</v>
      </c>
      <c r="D4" s="5" t="s">
        <v>86</v>
      </c>
      <c r="E4" s="5" t="s">
        <v>519</v>
      </c>
      <c r="F4" s="5" t="s">
        <v>26</v>
      </c>
      <c r="G4" s="5" t="s">
        <v>22</v>
      </c>
    </row>
    <row r="5" spans="1:15" s="2" customFormat="1" x14ac:dyDescent="0.15">
      <c r="A5" s="5" t="s">
        <v>19</v>
      </c>
      <c r="B5" s="5" t="s">
        <v>87</v>
      </c>
      <c r="C5" s="5" t="s">
        <v>19</v>
      </c>
      <c r="D5" s="5" t="s">
        <v>82</v>
      </c>
      <c r="E5" s="5" t="s">
        <v>525</v>
      </c>
      <c r="F5" s="5" t="s">
        <v>21</v>
      </c>
      <c r="G5" s="5" t="s">
        <v>88</v>
      </c>
    </row>
    <row r="6" spans="1:15" s="2" customFormat="1" x14ac:dyDescent="0.15">
      <c r="A6" s="5" t="s">
        <v>19</v>
      </c>
      <c r="B6" s="5" t="s">
        <v>89</v>
      </c>
      <c r="C6" s="5" t="s">
        <v>19</v>
      </c>
      <c r="D6" s="5" t="s">
        <v>84</v>
      </c>
      <c r="E6" s="5" t="s">
        <v>517</v>
      </c>
      <c r="F6" s="5" t="s">
        <v>26</v>
      </c>
      <c r="G6" s="5" t="s">
        <v>22</v>
      </c>
    </row>
    <row r="7" spans="1:15" s="2" customFormat="1" x14ac:dyDescent="0.15">
      <c r="A7" s="5" t="s">
        <v>19</v>
      </c>
      <c r="B7" s="5" t="s">
        <v>89</v>
      </c>
      <c r="C7" s="5" t="s">
        <v>19</v>
      </c>
      <c r="D7" s="5" t="s">
        <v>85</v>
      </c>
      <c r="E7" s="5" t="s">
        <v>517</v>
      </c>
      <c r="F7" s="5" t="s">
        <v>26</v>
      </c>
      <c r="G7" s="5" t="s">
        <v>22</v>
      </c>
    </row>
    <row r="8" spans="1:15" s="2" customFormat="1" x14ac:dyDescent="0.15">
      <c r="A8" s="5" t="s">
        <v>19</v>
      </c>
      <c r="B8" s="5" t="s">
        <v>89</v>
      </c>
      <c r="C8" s="5" t="s">
        <v>19</v>
      </c>
      <c r="D8" s="5" t="s">
        <v>86</v>
      </c>
      <c r="E8" s="5" t="s">
        <v>519</v>
      </c>
      <c r="F8" s="5" t="s">
        <v>26</v>
      </c>
      <c r="G8" s="5" t="s">
        <v>22</v>
      </c>
    </row>
    <row r="9" spans="1:15" s="2" customFormat="1" x14ac:dyDescent="0.15">
      <c r="A9" s="5" t="s">
        <v>19</v>
      </c>
      <c r="B9" s="5" t="s">
        <v>90</v>
      </c>
      <c r="C9" s="5" t="s">
        <v>19</v>
      </c>
      <c r="D9" s="5" t="s">
        <v>91</v>
      </c>
      <c r="E9" s="5" t="s">
        <v>530</v>
      </c>
      <c r="F9" s="5" t="s">
        <v>26</v>
      </c>
      <c r="G9" s="5" t="s">
        <v>22</v>
      </c>
    </row>
    <row r="10" spans="1:15" s="2" customFormat="1" x14ac:dyDescent="0.15">
      <c r="A10" s="5" t="s">
        <v>19</v>
      </c>
      <c r="B10" s="5" t="s">
        <v>90</v>
      </c>
      <c r="C10" s="5" t="s">
        <v>19</v>
      </c>
      <c r="D10" s="5" t="s">
        <v>92</v>
      </c>
      <c r="E10" s="5" t="s">
        <v>531</v>
      </c>
      <c r="F10" s="5" t="s">
        <v>26</v>
      </c>
      <c r="G10" s="5" t="s">
        <v>22</v>
      </c>
    </row>
    <row r="11" spans="1:15" s="2" customFormat="1" x14ac:dyDescent="0.15">
      <c r="A11" s="5" t="s">
        <v>19</v>
      </c>
      <c r="B11" s="5" t="s">
        <v>90</v>
      </c>
      <c r="C11" s="5" t="s">
        <v>19</v>
      </c>
      <c r="D11" s="5" t="s">
        <v>93</v>
      </c>
      <c r="E11" s="5" t="s">
        <v>533</v>
      </c>
      <c r="F11" s="5" t="s">
        <v>26</v>
      </c>
      <c r="G11" s="5" t="s">
        <v>22</v>
      </c>
    </row>
    <row r="12" spans="1:15" s="2" customFormat="1" x14ac:dyDescent="0.15">
      <c r="A12" s="5" t="s">
        <v>19</v>
      </c>
      <c r="B12" s="5" t="s">
        <v>90</v>
      </c>
      <c r="C12" s="5" t="s">
        <v>19</v>
      </c>
      <c r="D12" s="5" t="s">
        <v>94</v>
      </c>
      <c r="E12" s="5" t="s">
        <v>535</v>
      </c>
      <c r="F12" s="5" t="s">
        <v>26</v>
      </c>
      <c r="G12" s="5" t="s">
        <v>22</v>
      </c>
    </row>
    <row r="13" spans="1:15" s="2" customFormat="1" x14ac:dyDescent="0.15">
      <c r="A13" s="5" t="s">
        <v>19</v>
      </c>
      <c r="B13" s="5" t="s">
        <v>95</v>
      </c>
      <c r="C13" s="5" t="s">
        <v>19</v>
      </c>
      <c r="D13" s="5" t="s">
        <v>84</v>
      </c>
      <c r="E13" s="5" t="s">
        <v>517</v>
      </c>
      <c r="F13" s="5" t="s">
        <v>26</v>
      </c>
      <c r="G13" s="5" t="s">
        <v>22</v>
      </c>
    </row>
    <row r="14" spans="1:15" s="2" customFormat="1" x14ac:dyDescent="0.15">
      <c r="A14" s="5" t="s">
        <v>19</v>
      </c>
      <c r="B14" s="5" t="s">
        <v>95</v>
      </c>
      <c r="C14" s="5" t="s">
        <v>19</v>
      </c>
      <c r="D14" s="5" t="s">
        <v>85</v>
      </c>
      <c r="E14" s="5" t="s">
        <v>517</v>
      </c>
      <c r="F14" s="5" t="s">
        <v>26</v>
      </c>
      <c r="G14" s="5" t="s">
        <v>22</v>
      </c>
    </row>
    <row r="15" spans="1:15" s="2" customFormat="1" x14ac:dyDescent="0.15">
      <c r="A15" s="5" t="s">
        <v>19</v>
      </c>
      <c r="B15" s="5" t="s">
        <v>95</v>
      </c>
      <c r="C15" s="5" t="s">
        <v>19</v>
      </c>
      <c r="D15" s="5" t="s">
        <v>86</v>
      </c>
      <c r="E15" s="5" t="s">
        <v>519</v>
      </c>
      <c r="F15" s="5" t="s">
        <v>26</v>
      </c>
      <c r="G15" s="5" t="s">
        <v>22</v>
      </c>
    </row>
    <row r="16" spans="1:15" s="2" customFormat="1" x14ac:dyDescent="0.15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541</v>
      </c>
      <c r="F16" s="5" t="s">
        <v>21</v>
      </c>
      <c r="G16" s="5" t="s">
        <v>22</v>
      </c>
    </row>
    <row r="17" spans="1:7" s="2" customFormat="1" x14ac:dyDescent="0.15">
      <c r="A17" s="5" t="s">
        <v>17</v>
      </c>
      <c r="B17" s="5" t="s">
        <v>18</v>
      </c>
      <c r="C17" s="5" t="s">
        <v>19</v>
      </c>
      <c r="D17" s="5" t="s">
        <v>23</v>
      </c>
      <c r="E17" s="5" t="s">
        <v>545</v>
      </c>
      <c r="F17" s="5" t="s">
        <v>21</v>
      </c>
      <c r="G17" s="5" t="s">
        <v>22</v>
      </c>
    </row>
    <row r="18" spans="1:7" s="2" customFormat="1" x14ac:dyDescent="0.15">
      <c r="A18" s="5" t="s">
        <v>17</v>
      </c>
      <c r="B18" s="5" t="s">
        <v>18</v>
      </c>
      <c r="C18" s="5" t="s">
        <v>19</v>
      </c>
      <c r="D18" s="5" t="s">
        <v>24</v>
      </c>
      <c r="E18" s="5" t="s">
        <v>546</v>
      </c>
      <c r="F18" s="5" t="s">
        <v>21</v>
      </c>
      <c r="G18" s="5" t="s">
        <v>22</v>
      </c>
    </row>
    <row r="19" spans="1:7" s="2" customFormat="1" x14ac:dyDescent="0.15">
      <c r="A19" s="5" t="s">
        <v>17</v>
      </c>
      <c r="B19" s="5" t="s">
        <v>18</v>
      </c>
      <c r="C19" s="5" t="s">
        <v>19</v>
      </c>
      <c r="D19" s="5" t="s">
        <v>25</v>
      </c>
      <c r="E19" s="5" t="s">
        <v>549</v>
      </c>
      <c r="F19" s="5" t="s">
        <v>26</v>
      </c>
      <c r="G19" s="5" t="s">
        <v>22</v>
      </c>
    </row>
    <row r="20" spans="1:7" s="2" customFormat="1" x14ac:dyDescent="0.15">
      <c r="A20" s="5" t="s">
        <v>17</v>
      </c>
      <c r="B20" s="5" t="s">
        <v>79</v>
      </c>
      <c r="C20" s="5" t="s">
        <v>19</v>
      </c>
      <c r="D20" s="5" t="s">
        <v>80</v>
      </c>
      <c r="E20" s="5" t="s">
        <v>546</v>
      </c>
      <c r="F20" s="5" t="s">
        <v>21</v>
      </c>
      <c r="G20" s="5" t="s">
        <v>22</v>
      </c>
    </row>
    <row r="21" spans="1:7" s="2" customFormat="1" x14ac:dyDescent="0.15">
      <c r="A21" s="5" t="s">
        <v>17</v>
      </c>
      <c r="B21" s="5" t="s">
        <v>79</v>
      </c>
      <c r="C21" s="5" t="s">
        <v>19</v>
      </c>
      <c r="D21" s="5" t="s">
        <v>81</v>
      </c>
      <c r="E21" s="5" t="s">
        <v>555</v>
      </c>
      <c r="F21" s="5" t="s">
        <v>21</v>
      </c>
      <c r="G21" s="5" t="s">
        <v>22</v>
      </c>
    </row>
    <row r="22" spans="1:7" s="2" customFormat="1" x14ac:dyDescent="0.15">
      <c r="A22" s="5" t="s">
        <v>17</v>
      </c>
      <c r="B22" s="5" t="s">
        <v>79</v>
      </c>
      <c r="C22" s="5" t="s">
        <v>19</v>
      </c>
      <c r="D22" s="5" t="s">
        <v>82</v>
      </c>
      <c r="E22" s="5" t="s">
        <v>525</v>
      </c>
      <c r="F22" s="5" t="s">
        <v>21</v>
      </c>
      <c r="G22" s="5" t="s">
        <v>22</v>
      </c>
    </row>
    <row r="23" spans="1:7" s="2" customFormat="1" x14ac:dyDescent="0.15">
      <c r="A23" s="5" t="s">
        <v>303</v>
      </c>
      <c r="B23" s="5" t="s">
        <v>310</v>
      </c>
      <c r="C23" s="5" t="s">
        <v>19</v>
      </c>
      <c r="D23" s="5" t="s">
        <v>84</v>
      </c>
      <c r="E23" s="5" t="s">
        <v>517</v>
      </c>
      <c r="F23" s="5" t="s">
        <v>26</v>
      </c>
      <c r="G23" s="5" t="s">
        <v>22</v>
      </c>
    </row>
    <row r="24" spans="1:7" s="2" customFormat="1" x14ac:dyDescent="0.15">
      <c r="A24" s="5" t="s">
        <v>303</v>
      </c>
      <c r="B24" s="5" t="s">
        <v>310</v>
      </c>
      <c r="C24" s="5" t="s">
        <v>19</v>
      </c>
      <c r="D24" s="5" t="s">
        <v>85</v>
      </c>
      <c r="E24" s="5" t="s">
        <v>517</v>
      </c>
      <c r="F24" s="5" t="s">
        <v>26</v>
      </c>
      <c r="G24" s="5" t="s">
        <v>22</v>
      </c>
    </row>
    <row r="25" spans="1:7" s="2" customFormat="1" x14ac:dyDescent="0.15">
      <c r="A25" s="5" t="s">
        <v>303</v>
      </c>
      <c r="B25" s="5" t="s">
        <v>310</v>
      </c>
      <c r="C25" s="5" t="s">
        <v>19</v>
      </c>
      <c r="D25" s="5" t="s">
        <v>86</v>
      </c>
      <c r="E25" s="5" t="s">
        <v>519</v>
      </c>
      <c r="F25" s="5" t="s">
        <v>26</v>
      </c>
      <c r="G25" s="5" t="s">
        <v>22</v>
      </c>
    </row>
    <row r="26" spans="1:7" s="2" customFormat="1" x14ac:dyDescent="0.15">
      <c r="A26" s="5" t="s">
        <v>303</v>
      </c>
      <c r="B26" s="5" t="s">
        <v>304</v>
      </c>
      <c r="C26" s="5" t="s">
        <v>19</v>
      </c>
      <c r="D26" s="5" t="s">
        <v>99</v>
      </c>
      <c r="E26" s="5" t="s">
        <v>533</v>
      </c>
      <c r="F26" s="5" t="s">
        <v>26</v>
      </c>
      <c r="G26" s="5" t="s">
        <v>22</v>
      </c>
    </row>
    <row r="27" spans="1:7" s="2" customFormat="1" x14ac:dyDescent="0.15">
      <c r="A27" s="5" t="s">
        <v>303</v>
      </c>
      <c r="B27" s="5" t="s">
        <v>304</v>
      </c>
      <c r="C27" s="5" t="s">
        <v>19</v>
      </c>
      <c r="D27" s="5" t="s">
        <v>100</v>
      </c>
      <c r="E27" s="5" t="s">
        <v>517</v>
      </c>
      <c r="F27" s="5" t="s">
        <v>26</v>
      </c>
      <c r="G27" s="5" t="s">
        <v>22</v>
      </c>
    </row>
    <row r="28" spans="1:7" s="2" customFormat="1" x14ac:dyDescent="0.15">
      <c r="A28" s="5" t="s">
        <v>303</v>
      </c>
      <c r="B28" s="5" t="s">
        <v>304</v>
      </c>
      <c r="C28" s="5" t="s">
        <v>19</v>
      </c>
      <c r="D28" s="5" t="s">
        <v>101</v>
      </c>
      <c r="E28" s="5" t="s">
        <v>525</v>
      </c>
      <c r="F28" s="5" t="s">
        <v>26</v>
      </c>
      <c r="G28" s="5" t="s">
        <v>22</v>
      </c>
    </row>
    <row r="29" spans="1:7" s="2" customFormat="1" x14ac:dyDescent="0.15">
      <c r="A29" s="5" t="s">
        <v>303</v>
      </c>
      <c r="B29" s="5" t="s">
        <v>304</v>
      </c>
      <c r="C29" s="5" t="s">
        <v>19</v>
      </c>
      <c r="D29" s="5" t="s">
        <v>146</v>
      </c>
      <c r="E29" s="5" t="s">
        <v>563</v>
      </c>
      <c r="F29" s="5" t="s">
        <v>26</v>
      </c>
      <c r="G29" s="5" t="s">
        <v>22</v>
      </c>
    </row>
    <row r="30" spans="1:7" s="2" customFormat="1" x14ac:dyDescent="0.15">
      <c r="A30" s="5" t="s">
        <v>303</v>
      </c>
      <c r="B30" s="5" t="s">
        <v>304</v>
      </c>
      <c r="C30" s="5" t="s">
        <v>19</v>
      </c>
      <c r="D30" s="5" t="s">
        <v>214</v>
      </c>
      <c r="E30" s="5" t="s">
        <v>567</v>
      </c>
      <c r="F30" s="5" t="s">
        <v>26</v>
      </c>
      <c r="G30" s="5" t="s">
        <v>22</v>
      </c>
    </row>
    <row r="31" spans="1:7" s="2" customFormat="1" x14ac:dyDescent="0.15">
      <c r="A31" s="5" t="s">
        <v>303</v>
      </c>
      <c r="B31" s="5" t="s">
        <v>304</v>
      </c>
      <c r="C31" s="5" t="s">
        <v>19</v>
      </c>
      <c r="D31" s="5" t="s">
        <v>136</v>
      </c>
      <c r="E31" s="5" t="s">
        <v>533</v>
      </c>
      <c r="F31" s="5" t="s">
        <v>26</v>
      </c>
      <c r="G31" s="5" t="s">
        <v>22</v>
      </c>
    </row>
    <row r="32" spans="1:7" s="2" customFormat="1" x14ac:dyDescent="0.15">
      <c r="A32" s="5" t="s">
        <v>303</v>
      </c>
      <c r="B32" s="5" t="s">
        <v>304</v>
      </c>
      <c r="C32" s="5" t="s">
        <v>19</v>
      </c>
      <c r="D32" s="5" t="s">
        <v>156</v>
      </c>
      <c r="E32" s="5" t="s">
        <v>567</v>
      </c>
      <c r="F32" s="5" t="s">
        <v>26</v>
      </c>
      <c r="G32" s="5" t="s">
        <v>22</v>
      </c>
    </row>
    <row r="33" spans="1:7" s="2" customFormat="1" x14ac:dyDescent="0.15">
      <c r="A33" s="5" t="s">
        <v>303</v>
      </c>
      <c r="B33" s="5" t="s">
        <v>304</v>
      </c>
      <c r="C33" s="5" t="s">
        <v>19</v>
      </c>
      <c r="D33" s="5" t="s">
        <v>157</v>
      </c>
      <c r="E33" s="5" t="s">
        <v>563</v>
      </c>
      <c r="F33" s="5" t="s">
        <v>26</v>
      </c>
      <c r="G33" s="5" t="s">
        <v>22</v>
      </c>
    </row>
    <row r="34" spans="1:7" s="2" customFormat="1" x14ac:dyDescent="0.15">
      <c r="A34" s="5" t="s">
        <v>303</v>
      </c>
      <c r="B34" s="5" t="s">
        <v>304</v>
      </c>
      <c r="C34" s="5" t="s">
        <v>19</v>
      </c>
      <c r="D34" s="5" t="s">
        <v>93</v>
      </c>
      <c r="E34" s="5" t="s">
        <v>533</v>
      </c>
      <c r="F34" s="5" t="s">
        <v>26</v>
      </c>
      <c r="G34" s="5" t="s">
        <v>22</v>
      </c>
    </row>
    <row r="35" spans="1:7" s="2" customFormat="1" x14ac:dyDescent="0.15">
      <c r="A35" s="5" t="s">
        <v>303</v>
      </c>
      <c r="B35" s="5" t="s">
        <v>304</v>
      </c>
      <c r="C35" s="5" t="s">
        <v>19</v>
      </c>
      <c r="D35" s="5" t="s">
        <v>94</v>
      </c>
      <c r="E35" s="5" t="s">
        <v>535</v>
      </c>
      <c r="F35" s="5" t="s">
        <v>26</v>
      </c>
      <c r="G35" s="5" t="s">
        <v>22</v>
      </c>
    </row>
    <row r="36" spans="1:7" s="2" customFormat="1" x14ac:dyDescent="0.15">
      <c r="A36" s="5" t="s">
        <v>19</v>
      </c>
      <c r="B36" s="5" t="s">
        <v>96</v>
      </c>
      <c r="C36" s="5" t="s">
        <v>19</v>
      </c>
      <c r="D36" s="5" t="s">
        <v>84</v>
      </c>
      <c r="E36" s="5" t="s">
        <v>517</v>
      </c>
      <c r="F36" s="5" t="s">
        <v>26</v>
      </c>
      <c r="G36" s="5" t="s">
        <v>22</v>
      </c>
    </row>
    <row r="37" spans="1:7" s="2" customFormat="1" x14ac:dyDescent="0.15">
      <c r="A37" s="5" t="s">
        <v>19</v>
      </c>
      <c r="B37" s="5" t="s">
        <v>96</v>
      </c>
      <c r="C37" s="5" t="s">
        <v>19</v>
      </c>
      <c r="D37" s="5" t="s">
        <v>85</v>
      </c>
      <c r="E37" s="5" t="s">
        <v>517</v>
      </c>
      <c r="F37" s="5" t="s">
        <v>26</v>
      </c>
      <c r="G37" s="5" t="s">
        <v>22</v>
      </c>
    </row>
    <row r="38" spans="1:7" s="2" customFormat="1" x14ac:dyDescent="0.15">
      <c r="A38" s="5" t="s">
        <v>19</v>
      </c>
      <c r="B38" s="5" t="s">
        <v>96</v>
      </c>
      <c r="C38" s="5" t="s">
        <v>19</v>
      </c>
      <c r="D38" s="5" t="s">
        <v>86</v>
      </c>
      <c r="E38" s="5" t="s">
        <v>519</v>
      </c>
      <c r="F38" s="5" t="s">
        <v>26</v>
      </c>
      <c r="G38" s="5" t="s">
        <v>22</v>
      </c>
    </row>
    <row r="39" spans="1:7" s="2" customFormat="1" x14ac:dyDescent="0.15">
      <c r="A39" s="5" t="s">
        <v>19</v>
      </c>
      <c r="B39" s="5" t="s">
        <v>97</v>
      </c>
      <c r="C39" s="5" t="s">
        <v>19</v>
      </c>
      <c r="D39" s="5" t="s">
        <v>80</v>
      </c>
      <c r="E39" s="5" t="s">
        <v>546</v>
      </c>
      <c r="F39" s="5" t="s">
        <v>21</v>
      </c>
      <c r="G39" s="5" t="s">
        <v>88</v>
      </c>
    </row>
    <row r="40" spans="1:7" s="2" customFormat="1" x14ac:dyDescent="0.15">
      <c r="A40" s="5" t="s">
        <v>19</v>
      </c>
      <c r="B40" s="5" t="s">
        <v>97</v>
      </c>
      <c r="C40" s="5" t="s">
        <v>19</v>
      </c>
      <c r="D40" s="5" t="s">
        <v>81</v>
      </c>
      <c r="E40" s="5" t="s">
        <v>555</v>
      </c>
      <c r="F40" s="5" t="s">
        <v>21</v>
      </c>
      <c r="G40" s="5" t="s">
        <v>88</v>
      </c>
    </row>
    <row r="41" spans="1:7" s="2" customFormat="1" x14ac:dyDescent="0.15">
      <c r="A41" s="5" t="s">
        <v>19</v>
      </c>
      <c r="B41" s="5" t="s">
        <v>98</v>
      </c>
      <c r="C41" s="5" t="s">
        <v>19</v>
      </c>
      <c r="D41" s="5" t="s">
        <v>20</v>
      </c>
      <c r="E41" s="5" t="s">
        <v>541</v>
      </c>
      <c r="F41" s="5" t="s">
        <v>21</v>
      </c>
      <c r="G41" s="5" t="s">
        <v>22</v>
      </c>
    </row>
    <row r="42" spans="1:7" s="2" customFormat="1" x14ac:dyDescent="0.15">
      <c r="A42" s="5" t="s">
        <v>19</v>
      </c>
      <c r="B42" s="5" t="s">
        <v>98</v>
      </c>
      <c r="C42" s="5" t="s">
        <v>19</v>
      </c>
      <c r="D42" s="5" t="s">
        <v>99</v>
      </c>
      <c r="E42" s="5" t="s">
        <v>533</v>
      </c>
      <c r="F42" s="5" t="s">
        <v>26</v>
      </c>
      <c r="G42" s="5" t="s">
        <v>22</v>
      </c>
    </row>
    <row r="43" spans="1:7" s="2" customFormat="1" x14ac:dyDescent="0.15">
      <c r="A43" s="5" t="s">
        <v>19</v>
      </c>
      <c r="B43" s="5" t="s">
        <v>98</v>
      </c>
      <c r="C43" s="5" t="s">
        <v>19</v>
      </c>
      <c r="D43" s="5" t="s">
        <v>100</v>
      </c>
      <c r="E43" s="5" t="s">
        <v>517</v>
      </c>
      <c r="F43" s="5" t="s">
        <v>26</v>
      </c>
      <c r="G43" s="5" t="s">
        <v>22</v>
      </c>
    </row>
    <row r="44" spans="1:7" s="2" customFormat="1" x14ac:dyDescent="0.15">
      <c r="A44" s="5" t="s">
        <v>19</v>
      </c>
      <c r="B44" s="5" t="s">
        <v>98</v>
      </c>
      <c r="C44" s="5" t="s">
        <v>19</v>
      </c>
      <c r="D44" s="5" t="s">
        <v>101</v>
      </c>
      <c r="E44" s="5" t="s">
        <v>525</v>
      </c>
      <c r="F44" s="5" t="s">
        <v>26</v>
      </c>
      <c r="G44" s="5" t="s">
        <v>22</v>
      </c>
    </row>
    <row r="45" spans="1:7" s="2" customFormat="1" x14ac:dyDescent="0.15">
      <c r="A45" s="5" t="s">
        <v>19</v>
      </c>
      <c r="B45" s="5" t="s">
        <v>102</v>
      </c>
      <c r="C45" s="5" t="s">
        <v>19</v>
      </c>
      <c r="D45" s="5" t="s">
        <v>99</v>
      </c>
      <c r="E45" s="5" t="s">
        <v>533</v>
      </c>
      <c r="F45" s="5" t="s">
        <v>26</v>
      </c>
      <c r="G45" s="5" t="s">
        <v>22</v>
      </c>
    </row>
    <row r="46" spans="1:7" s="2" customFormat="1" x14ac:dyDescent="0.15">
      <c r="A46" s="5" t="s">
        <v>19</v>
      </c>
      <c r="B46" s="5" t="s">
        <v>102</v>
      </c>
      <c r="C46" s="5" t="s">
        <v>19</v>
      </c>
      <c r="D46" s="5" t="s">
        <v>100</v>
      </c>
      <c r="E46" s="5" t="s">
        <v>517</v>
      </c>
      <c r="F46" s="5" t="s">
        <v>26</v>
      </c>
      <c r="G46" s="5" t="s">
        <v>22</v>
      </c>
    </row>
    <row r="47" spans="1:7" s="2" customFormat="1" x14ac:dyDescent="0.15">
      <c r="A47" s="5" t="s">
        <v>19</v>
      </c>
      <c r="B47" s="5" t="s">
        <v>102</v>
      </c>
      <c r="C47" s="5" t="s">
        <v>19</v>
      </c>
      <c r="D47" s="5" t="s">
        <v>101</v>
      </c>
      <c r="E47" s="5" t="s">
        <v>525</v>
      </c>
      <c r="F47" s="5" t="s">
        <v>26</v>
      </c>
      <c r="G47" s="5" t="s">
        <v>22</v>
      </c>
    </row>
    <row r="48" spans="1:7" s="2" customFormat="1" x14ac:dyDescent="0.15">
      <c r="A48" s="5" t="s">
        <v>19</v>
      </c>
      <c r="B48" s="5" t="s">
        <v>103</v>
      </c>
      <c r="C48" s="5" t="s">
        <v>19</v>
      </c>
      <c r="D48" s="5" t="s">
        <v>20</v>
      </c>
      <c r="E48" s="5" t="s">
        <v>541</v>
      </c>
      <c r="F48" s="5" t="s">
        <v>21</v>
      </c>
      <c r="G48" s="5" t="s">
        <v>22</v>
      </c>
    </row>
    <row r="49" spans="1:7" s="2" customFormat="1" x14ac:dyDescent="0.15">
      <c r="A49" s="5" t="s">
        <v>19</v>
      </c>
      <c r="B49" s="5" t="s">
        <v>104</v>
      </c>
      <c r="C49" s="5" t="s">
        <v>19</v>
      </c>
      <c r="D49" s="5" t="s">
        <v>105</v>
      </c>
      <c r="E49" s="5" t="s">
        <v>525</v>
      </c>
      <c r="F49" s="5" t="s">
        <v>26</v>
      </c>
      <c r="G49" s="5" t="s">
        <v>22</v>
      </c>
    </row>
    <row r="50" spans="1:7" s="2" customFormat="1" x14ac:dyDescent="0.15">
      <c r="A50" s="5" t="s">
        <v>19</v>
      </c>
      <c r="B50" s="5" t="s">
        <v>106</v>
      </c>
      <c r="C50" s="5" t="s">
        <v>19</v>
      </c>
      <c r="D50" s="5" t="s">
        <v>107</v>
      </c>
      <c r="E50" s="5" t="s">
        <v>581</v>
      </c>
      <c r="F50" s="5" t="s">
        <v>21</v>
      </c>
      <c r="G50" s="5" t="s">
        <v>88</v>
      </c>
    </row>
    <row r="51" spans="1:7" s="2" customFormat="1" x14ac:dyDescent="0.15">
      <c r="A51" s="5" t="s">
        <v>19</v>
      </c>
      <c r="B51" s="5" t="s">
        <v>108</v>
      </c>
      <c r="C51" s="5" t="s">
        <v>19</v>
      </c>
      <c r="D51" s="5" t="s">
        <v>109</v>
      </c>
      <c r="E51" s="5" t="s">
        <v>586</v>
      </c>
      <c r="F51" s="5" t="s">
        <v>21</v>
      </c>
      <c r="G51" s="5" t="s">
        <v>22</v>
      </c>
    </row>
    <row r="52" spans="1:7" s="2" customFormat="1" x14ac:dyDescent="0.15">
      <c r="A52" s="5" t="s">
        <v>19</v>
      </c>
      <c r="B52" s="5" t="s">
        <v>110</v>
      </c>
      <c r="C52" s="5" t="s">
        <v>19</v>
      </c>
      <c r="D52" s="5" t="s">
        <v>111</v>
      </c>
      <c r="E52" s="5" t="s">
        <v>533</v>
      </c>
      <c r="F52" s="5" t="s">
        <v>26</v>
      </c>
      <c r="G52" s="5" t="s">
        <v>22</v>
      </c>
    </row>
    <row r="53" spans="1:7" s="2" customFormat="1" x14ac:dyDescent="0.15">
      <c r="A53" s="5" t="s">
        <v>19</v>
      </c>
      <c r="B53" s="5" t="s">
        <v>112</v>
      </c>
      <c r="C53" s="5" t="s">
        <v>19</v>
      </c>
      <c r="D53" s="5" t="s">
        <v>23</v>
      </c>
      <c r="E53" s="5" t="s">
        <v>545</v>
      </c>
      <c r="F53" s="5" t="s">
        <v>21</v>
      </c>
      <c r="G53" s="5" t="s">
        <v>22</v>
      </c>
    </row>
    <row r="54" spans="1:7" s="2" customFormat="1" x14ac:dyDescent="0.15">
      <c r="A54" s="5" t="s">
        <v>19</v>
      </c>
      <c r="B54" s="5" t="s">
        <v>112</v>
      </c>
      <c r="C54" s="5" t="s">
        <v>19</v>
      </c>
      <c r="D54" s="5" t="s">
        <v>24</v>
      </c>
      <c r="E54" s="5" t="s">
        <v>546</v>
      </c>
      <c r="F54" s="5" t="s">
        <v>21</v>
      </c>
      <c r="G54" s="5" t="s">
        <v>22</v>
      </c>
    </row>
    <row r="55" spans="1:7" s="2" customFormat="1" x14ac:dyDescent="0.15">
      <c r="A55" s="5" t="s">
        <v>19</v>
      </c>
      <c r="B55" s="5" t="s">
        <v>113</v>
      </c>
      <c r="C55" s="5" t="s">
        <v>19</v>
      </c>
      <c r="D55" s="5" t="s">
        <v>109</v>
      </c>
      <c r="E55" s="5" t="s">
        <v>586</v>
      </c>
      <c r="F55" s="5" t="s">
        <v>21</v>
      </c>
      <c r="G55" s="5" t="s">
        <v>22</v>
      </c>
    </row>
    <row r="56" spans="1:7" s="2" customFormat="1" x14ac:dyDescent="0.15">
      <c r="A56" s="5" t="s">
        <v>303</v>
      </c>
      <c r="B56" s="5" t="s">
        <v>325</v>
      </c>
      <c r="C56" s="5" t="s">
        <v>19</v>
      </c>
      <c r="D56" s="5" t="s">
        <v>105</v>
      </c>
      <c r="E56" s="5" t="s">
        <v>525</v>
      </c>
      <c r="F56" s="5" t="s">
        <v>26</v>
      </c>
      <c r="G56" s="5" t="s">
        <v>22</v>
      </c>
    </row>
    <row r="57" spans="1:7" s="2" customFormat="1" x14ac:dyDescent="0.15">
      <c r="A57" s="5" t="s">
        <v>303</v>
      </c>
      <c r="B57" s="5" t="s">
        <v>325</v>
      </c>
      <c r="C57" s="5" t="s">
        <v>19</v>
      </c>
      <c r="D57" s="5" t="s">
        <v>25</v>
      </c>
      <c r="E57" s="5" t="s">
        <v>549</v>
      </c>
      <c r="F57" s="5" t="s">
        <v>26</v>
      </c>
      <c r="G57" s="5" t="s">
        <v>22</v>
      </c>
    </row>
    <row r="58" spans="1:7" s="2" customFormat="1" x14ac:dyDescent="0.15">
      <c r="A58" s="5" t="s">
        <v>303</v>
      </c>
      <c r="B58" s="5" t="s">
        <v>325</v>
      </c>
      <c r="C58" s="5" t="s">
        <v>19</v>
      </c>
      <c r="D58" s="5" t="s">
        <v>111</v>
      </c>
      <c r="E58" s="5" t="s">
        <v>533</v>
      </c>
      <c r="F58" s="5" t="s">
        <v>26</v>
      </c>
      <c r="G58" s="5" t="s">
        <v>22</v>
      </c>
    </row>
    <row r="59" spans="1:7" s="2" customFormat="1" x14ac:dyDescent="0.15">
      <c r="A59" s="5" t="s">
        <v>303</v>
      </c>
      <c r="B59" s="5" t="s">
        <v>325</v>
      </c>
      <c r="C59" s="5" t="s">
        <v>19</v>
      </c>
      <c r="D59" s="5" t="s">
        <v>144</v>
      </c>
      <c r="E59" s="5" t="s">
        <v>546</v>
      </c>
      <c r="F59" s="5" t="s">
        <v>26</v>
      </c>
      <c r="G59" s="5" t="s">
        <v>22</v>
      </c>
    </row>
    <row r="60" spans="1:7" s="2" customFormat="1" x14ac:dyDescent="0.15">
      <c r="A60" s="5" t="s">
        <v>303</v>
      </c>
      <c r="B60" s="5" t="s">
        <v>325</v>
      </c>
      <c r="C60" s="5" t="s">
        <v>19</v>
      </c>
      <c r="D60" s="5" t="s">
        <v>145</v>
      </c>
      <c r="E60" s="5" t="s">
        <v>546</v>
      </c>
      <c r="F60" s="5" t="s">
        <v>26</v>
      </c>
      <c r="G60" s="5" t="s">
        <v>22</v>
      </c>
    </row>
    <row r="61" spans="1:7" s="2" customFormat="1" x14ac:dyDescent="0.15">
      <c r="A61" s="5" t="s">
        <v>303</v>
      </c>
      <c r="B61" s="5" t="s">
        <v>325</v>
      </c>
      <c r="C61" s="5" t="s">
        <v>19</v>
      </c>
      <c r="D61" s="5" t="s">
        <v>135</v>
      </c>
      <c r="E61" s="5" t="s">
        <v>593</v>
      </c>
      <c r="F61" s="5" t="s">
        <v>26</v>
      </c>
      <c r="G61" s="5" t="s">
        <v>22</v>
      </c>
    </row>
    <row r="62" spans="1:7" s="2" customFormat="1" x14ac:dyDescent="0.15">
      <c r="A62" s="5" t="s">
        <v>303</v>
      </c>
      <c r="B62" s="5" t="s">
        <v>325</v>
      </c>
      <c r="C62" s="5" t="s">
        <v>19</v>
      </c>
      <c r="D62" s="5" t="s">
        <v>154</v>
      </c>
      <c r="E62" s="5" t="s">
        <v>567</v>
      </c>
      <c r="F62" s="5" t="s">
        <v>26</v>
      </c>
      <c r="G62" s="5" t="s">
        <v>22</v>
      </c>
    </row>
    <row r="63" spans="1:7" s="2" customFormat="1" x14ac:dyDescent="0.15">
      <c r="A63" s="5" t="s">
        <v>303</v>
      </c>
      <c r="B63" s="5" t="s">
        <v>325</v>
      </c>
      <c r="C63" s="5" t="s">
        <v>19</v>
      </c>
      <c r="D63" s="5" t="s">
        <v>155</v>
      </c>
      <c r="E63" s="5" t="s">
        <v>594</v>
      </c>
      <c r="F63" s="5" t="s">
        <v>26</v>
      </c>
      <c r="G63" s="5" t="s">
        <v>22</v>
      </c>
    </row>
    <row r="64" spans="1:7" s="2" customFormat="1" x14ac:dyDescent="0.15">
      <c r="A64" s="5" t="s">
        <v>303</v>
      </c>
      <c r="B64" s="5" t="s">
        <v>325</v>
      </c>
      <c r="C64" s="5" t="s">
        <v>19</v>
      </c>
      <c r="D64" s="5" t="s">
        <v>91</v>
      </c>
      <c r="E64" s="5" t="s">
        <v>530</v>
      </c>
      <c r="F64" s="5" t="s">
        <v>26</v>
      </c>
      <c r="G64" s="5" t="s">
        <v>22</v>
      </c>
    </row>
    <row r="65" spans="1:7" s="2" customFormat="1" x14ac:dyDescent="0.15">
      <c r="A65" s="5" t="s">
        <v>303</v>
      </c>
      <c r="B65" s="5" t="s">
        <v>325</v>
      </c>
      <c r="C65" s="5" t="s">
        <v>19</v>
      </c>
      <c r="D65" s="5" t="s">
        <v>92</v>
      </c>
      <c r="E65" s="5" t="s">
        <v>531</v>
      </c>
      <c r="F65" s="5" t="s">
        <v>26</v>
      </c>
      <c r="G65" s="5" t="s">
        <v>22</v>
      </c>
    </row>
    <row r="66" spans="1:7" s="2" customFormat="1" x14ac:dyDescent="0.15">
      <c r="A66" s="5" t="s">
        <v>42</v>
      </c>
      <c r="B66" s="5" t="s">
        <v>340</v>
      </c>
      <c r="C66" s="5" t="s">
        <v>19</v>
      </c>
      <c r="D66" s="5" t="s">
        <v>107</v>
      </c>
      <c r="E66" s="5" t="s">
        <v>581</v>
      </c>
      <c r="F66" s="5" t="s">
        <v>21</v>
      </c>
      <c r="G66" s="5" t="s">
        <v>22</v>
      </c>
    </row>
    <row r="67" spans="1:7" s="2" customFormat="1" x14ac:dyDescent="0.15">
      <c r="A67" s="5" t="s">
        <v>19</v>
      </c>
      <c r="B67" s="5" t="s">
        <v>114</v>
      </c>
      <c r="C67" s="5" t="s">
        <v>19</v>
      </c>
      <c r="D67" s="5" t="s">
        <v>99</v>
      </c>
      <c r="E67" s="5" t="s">
        <v>533</v>
      </c>
      <c r="F67" s="5" t="s">
        <v>26</v>
      </c>
      <c r="G67" s="5" t="s">
        <v>22</v>
      </c>
    </row>
    <row r="68" spans="1:7" s="2" customFormat="1" x14ac:dyDescent="0.15">
      <c r="A68" s="5" t="s">
        <v>19</v>
      </c>
      <c r="B68" s="5" t="s">
        <v>114</v>
      </c>
      <c r="C68" s="5" t="s">
        <v>19</v>
      </c>
      <c r="D68" s="5" t="s">
        <v>100</v>
      </c>
      <c r="E68" s="5" t="s">
        <v>517</v>
      </c>
      <c r="F68" s="5" t="s">
        <v>26</v>
      </c>
      <c r="G68" s="5" t="s">
        <v>22</v>
      </c>
    </row>
    <row r="69" spans="1:7" s="2" customFormat="1" x14ac:dyDescent="0.15">
      <c r="A69" s="5" t="s">
        <v>19</v>
      </c>
      <c r="B69" s="5" t="s">
        <v>114</v>
      </c>
      <c r="C69" s="5" t="s">
        <v>19</v>
      </c>
      <c r="D69" s="5" t="s">
        <v>101</v>
      </c>
      <c r="E69" s="5" t="s">
        <v>525</v>
      </c>
      <c r="F69" s="5" t="s">
        <v>26</v>
      </c>
      <c r="G69" s="5" t="s">
        <v>22</v>
      </c>
    </row>
    <row r="70" spans="1:7" s="2" customFormat="1" x14ac:dyDescent="0.15">
      <c r="A70" s="5" t="s">
        <v>19</v>
      </c>
      <c r="B70" s="5" t="s">
        <v>114</v>
      </c>
      <c r="C70" s="5" t="s">
        <v>19</v>
      </c>
      <c r="D70" s="5" t="s">
        <v>25</v>
      </c>
      <c r="E70" s="5" t="s">
        <v>549</v>
      </c>
      <c r="F70" s="5" t="s">
        <v>26</v>
      </c>
      <c r="G70" s="5" t="s">
        <v>22</v>
      </c>
    </row>
    <row r="71" spans="1:7" s="2" customFormat="1" x14ac:dyDescent="0.15">
      <c r="A71" s="5" t="s">
        <v>19</v>
      </c>
      <c r="B71" s="5" t="s">
        <v>122</v>
      </c>
      <c r="C71" s="5" t="s">
        <v>19</v>
      </c>
      <c r="D71" s="5" t="s">
        <v>84</v>
      </c>
      <c r="E71" s="5" t="s">
        <v>517</v>
      </c>
      <c r="F71" s="5" t="s">
        <v>26</v>
      </c>
      <c r="G71" s="5" t="s">
        <v>22</v>
      </c>
    </row>
    <row r="72" spans="1:7" s="2" customFormat="1" x14ac:dyDescent="0.15">
      <c r="A72" s="5" t="s">
        <v>19</v>
      </c>
      <c r="B72" s="5" t="s">
        <v>122</v>
      </c>
      <c r="C72" s="5" t="s">
        <v>19</v>
      </c>
      <c r="D72" s="5" t="s">
        <v>85</v>
      </c>
      <c r="E72" s="5" t="s">
        <v>517</v>
      </c>
      <c r="F72" s="5" t="s">
        <v>26</v>
      </c>
      <c r="G72" s="5" t="s">
        <v>22</v>
      </c>
    </row>
    <row r="73" spans="1:7" s="2" customFormat="1" x14ac:dyDescent="0.15">
      <c r="A73" s="5" t="s">
        <v>19</v>
      </c>
      <c r="B73" s="5" t="s">
        <v>122</v>
      </c>
      <c r="C73" s="5" t="s">
        <v>19</v>
      </c>
      <c r="D73" s="5" t="s">
        <v>86</v>
      </c>
      <c r="E73" s="5" t="s">
        <v>519</v>
      </c>
      <c r="F73" s="5" t="s">
        <v>26</v>
      </c>
      <c r="G73" s="5" t="s">
        <v>22</v>
      </c>
    </row>
    <row r="74" spans="1:7" s="2" customFormat="1" x14ac:dyDescent="0.15">
      <c r="A74" s="5" t="s">
        <v>19</v>
      </c>
      <c r="B74" s="5" t="s">
        <v>123</v>
      </c>
      <c r="C74" s="5" t="s">
        <v>19</v>
      </c>
      <c r="D74" s="5" t="s">
        <v>124</v>
      </c>
      <c r="E74" s="5" t="s">
        <v>581</v>
      </c>
      <c r="F74" s="5" t="s">
        <v>21</v>
      </c>
      <c r="G74" s="5" t="s">
        <v>22</v>
      </c>
    </row>
    <row r="75" spans="1:7" s="2" customFormat="1" x14ac:dyDescent="0.15">
      <c r="A75" s="5" t="s">
        <v>19</v>
      </c>
      <c r="B75" s="5" t="s">
        <v>123</v>
      </c>
      <c r="C75" s="5" t="s">
        <v>19</v>
      </c>
      <c r="D75" s="5" t="s">
        <v>125</v>
      </c>
      <c r="E75" s="5" t="s">
        <v>602</v>
      </c>
      <c r="F75" s="5" t="s">
        <v>21</v>
      </c>
      <c r="G75" s="5" t="s">
        <v>22</v>
      </c>
    </row>
    <row r="76" spans="1:7" s="2" customFormat="1" x14ac:dyDescent="0.15">
      <c r="A76" s="5" t="s">
        <v>19</v>
      </c>
      <c r="B76" s="5" t="s">
        <v>123</v>
      </c>
      <c r="C76" s="5" t="s">
        <v>19</v>
      </c>
      <c r="D76" s="5" t="s">
        <v>126</v>
      </c>
      <c r="E76" s="5" t="s">
        <v>517</v>
      </c>
      <c r="F76" s="5" t="s">
        <v>21</v>
      </c>
      <c r="G76" s="5" t="s">
        <v>22</v>
      </c>
    </row>
    <row r="77" spans="1:7" s="2" customFormat="1" x14ac:dyDescent="0.15">
      <c r="A77" s="5" t="s">
        <v>19</v>
      </c>
      <c r="B77" s="5" t="s">
        <v>127</v>
      </c>
      <c r="C77" s="5" t="s">
        <v>19</v>
      </c>
      <c r="D77" s="5" t="s">
        <v>23</v>
      </c>
      <c r="E77" s="5" t="s">
        <v>545</v>
      </c>
      <c r="F77" s="5" t="s">
        <v>21</v>
      </c>
      <c r="G77" s="5" t="s">
        <v>22</v>
      </c>
    </row>
    <row r="78" spans="1:7" s="2" customFormat="1" x14ac:dyDescent="0.15">
      <c r="A78" s="5" t="s">
        <v>19</v>
      </c>
      <c r="B78" s="5" t="s">
        <v>127</v>
      </c>
      <c r="C78" s="5" t="s">
        <v>19</v>
      </c>
      <c r="D78" s="5" t="s">
        <v>24</v>
      </c>
      <c r="E78" s="5" t="s">
        <v>546</v>
      </c>
      <c r="F78" s="5" t="s">
        <v>21</v>
      </c>
      <c r="G78" s="5" t="s">
        <v>22</v>
      </c>
    </row>
    <row r="79" spans="1:7" s="2" customFormat="1" x14ac:dyDescent="0.15">
      <c r="A79" s="5" t="s">
        <v>27</v>
      </c>
      <c r="B79" s="5" t="s">
        <v>213</v>
      </c>
      <c r="C79" s="5" t="s">
        <v>19</v>
      </c>
      <c r="D79" s="5" t="s">
        <v>214</v>
      </c>
      <c r="E79" s="5" t="s">
        <v>567</v>
      </c>
      <c r="F79" s="5" t="s">
        <v>26</v>
      </c>
      <c r="G79" s="5" t="s">
        <v>22</v>
      </c>
    </row>
    <row r="80" spans="1:7" s="2" customFormat="1" x14ac:dyDescent="0.15">
      <c r="A80" s="5" t="s">
        <v>36</v>
      </c>
      <c r="B80" s="5" t="s">
        <v>288</v>
      </c>
      <c r="C80" s="5" t="s">
        <v>19</v>
      </c>
      <c r="D80" s="5" t="s">
        <v>138</v>
      </c>
      <c r="E80" s="5" t="s">
        <v>609</v>
      </c>
      <c r="F80" s="5" t="s">
        <v>21</v>
      </c>
      <c r="G80" s="5" t="s">
        <v>22</v>
      </c>
    </row>
    <row r="81" spans="1:7" s="2" customFormat="1" x14ac:dyDescent="0.15">
      <c r="A81" s="5" t="s">
        <v>36</v>
      </c>
      <c r="B81" s="5" t="s">
        <v>288</v>
      </c>
      <c r="C81" s="5" t="s">
        <v>19</v>
      </c>
      <c r="D81" s="5" t="s">
        <v>139</v>
      </c>
      <c r="E81" s="5" t="s">
        <v>609</v>
      </c>
      <c r="F81" s="5" t="s">
        <v>21</v>
      </c>
      <c r="G81" s="5" t="s">
        <v>22</v>
      </c>
    </row>
    <row r="82" spans="1:7" s="2" customFormat="1" x14ac:dyDescent="0.15">
      <c r="A82" s="5" t="s">
        <v>36</v>
      </c>
      <c r="B82" s="5" t="s">
        <v>288</v>
      </c>
      <c r="C82" s="5" t="s">
        <v>19</v>
      </c>
      <c r="D82" s="5" t="s">
        <v>140</v>
      </c>
      <c r="E82" s="5" t="s">
        <v>541</v>
      </c>
      <c r="F82" s="5" t="s">
        <v>21</v>
      </c>
      <c r="G82" s="5" t="s">
        <v>22</v>
      </c>
    </row>
    <row r="83" spans="1:7" s="2" customFormat="1" x14ac:dyDescent="0.15">
      <c r="A83" s="5" t="s">
        <v>36</v>
      </c>
      <c r="B83" s="5" t="s">
        <v>288</v>
      </c>
      <c r="C83" s="5" t="s">
        <v>19</v>
      </c>
      <c r="D83" s="5" t="s">
        <v>82</v>
      </c>
      <c r="E83" s="5" t="s">
        <v>525</v>
      </c>
      <c r="F83" s="5" t="s">
        <v>21</v>
      </c>
      <c r="G83" s="5" t="s">
        <v>22</v>
      </c>
    </row>
    <row r="84" spans="1:7" s="2" customFormat="1" x14ac:dyDescent="0.15">
      <c r="A84" s="5" t="s">
        <v>19</v>
      </c>
      <c r="B84" s="5" t="s">
        <v>128</v>
      </c>
      <c r="C84" s="5" t="s">
        <v>19</v>
      </c>
      <c r="D84" s="5" t="s">
        <v>124</v>
      </c>
      <c r="E84" s="5" t="s">
        <v>581</v>
      </c>
      <c r="F84" s="5" t="s">
        <v>21</v>
      </c>
      <c r="G84" s="5" t="s">
        <v>22</v>
      </c>
    </row>
    <row r="85" spans="1:7" s="2" customFormat="1" x14ac:dyDescent="0.15">
      <c r="A85" s="5" t="s">
        <v>19</v>
      </c>
      <c r="B85" s="5" t="s">
        <v>128</v>
      </c>
      <c r="C85" s="5" t="s">
        <v>19</v>
      </c>
      <c r="D85" s="5" t="s">
        <v>125</v>
      </c>
      <c r="E85" s="5" t="s">
        <v>602</v>
      </c>
      <c r="F85" s="5" t="s">
        <v>21</v>
      </c>
      <c r="G85" s="5" t="s">
        <v>22</v>
      </c>
    </row>
    <row r="86" spans="1:7" s="2" customFormat="1" x14ac:dyDescent="0.15">
      <c r="A86" s="5" t="s">
        <v>19</v>
      </c>
      <c r="B86" s="5" t="s">
        <v>128</v>
      </c>
      <c r="C86" s="5" t="s">
        <v>19</v>
      </c>
      <c r="D86" s="5" t="s">
        <v>126</v>
      </c>
      <c r="E86" s="5" t="s">
        <v>517</v>
      </c>
      <c r="F86" s="5" t="s">
        <v>21</v>
      </c>
      <c r="G86" s="5" t="s">
        <v>22</v>
      </c>
    </row>
    <row r="87" spans="1:7" s="2" customFormat="1" x14ac:dyDescent="0.15">
      <c r="A87" s="5" t="s">
        <v>51</v>
      </c>
      <c r="B87" s="5" t="s">
        <v>428</v>
      </c>
      <c r="C87" s="5" t="s">
        <v>19</v>
      </c>
      <c r="D87" s="5" t="s">
        <v>82</v>
      </c>
      <c r="E87" s="5" t="s">
        <v>525</v>
      </c>
      <c r="F87" s="5" t="s">
        <v>21</v>
      </c>
      <c r="G87" s="5" t="s">
        <v>22</v>
      </c>
    </row>
    <row r="88" spans="1:7" s="2" customFormat="1" x14ac:dyDescent="0.15">
      <c r="A88" s="5" t="s">
        <v>51</v>
      </c>
      <c r="B88" s="5" t="s">
        <v>430</v>
      </c>
      <c r="C88" s="5" t="s">
        <v>19</v>
      </c>
      <c r="D88" s="5" t="s">
        <v>111</v>
      </c>
      <c r="E88" s="5" t="s">
        <v>533</v>
      </c>
      <c r="F88" s="5" t="s">
        <v>26</v>
      </c>
      <c r="G88" s="5" t="s">
        <v>22</v>
      </c>
    </row>
    <row r="89" spans="1:7" s="2" customFormat="1" x14ac:dyDescent="0.15">
      <c r="A89" s="5" t="s">
        <v>51</v>
      </c>
      <c r="B89" s="5" t="s">
        <v>430</v>
      </c>
      <c r="C89" s="5" t="s">
        <v>19</v>
      </c>
      <c r="D89" s="5" t="s">
        <v>144</v>
      </c>
      <c r="E89" s="5" t="s">
        <v>546</v>
      </c>
      <c r="F89" s="5" t="s">
        <v>26</v>
      </c>
      <c r="G89" s="5" t="s">
        <v>22</v>
      </c>
    </row>
    <row r="90" spans="1:7" s="2" customFormat="1" x14ac:dyDescent="0.15">
      <c r="A90" s="5" t="s">
        <v>51</v>
      </c>
      <c r="B90" s="5" t="s">
        <v>430</v>
      </c>
      <c r="C90" s="5" t="s">
        <v>19</v>
      </c>
      <c r="D90" s="5" t="s">
        <v>145</v>
      </c>
      <c r="E90" s="5" t="s">
        <v>546</v>
      </c>
      <c r="F90" s="5" t="s">
        <v>26</v>
      </c>
      <c r="G90" s="5" t="s">
        <v>22</v>
      </c>
    </row>
    <row r="91" spans="1:7" s="2" customFormat="1" x14ac:dyDescent="0.15">
      <c r="A91" s="5" t="s">
        <v>51</v>
      </c>
      <c r="B91" s="5" t="s">
        <v>430</v>
      </c>
      <c r="C91" s="5" t="s">
        <v>19</v>
      </c>
      <c r="D91" s="5" t="s">
        <v>146</v>
      </c>
      <c r="E91" s="5" t="s">
        <v>563</v>
      </c>
      <c r="F91" s="5" t="s">
        <v>26</v>
      </c>
      <c r="G91" s="5" t="s">
        <v>22</v>
      </c>
    </row>
    <row r="92" spans="1:7" s="2" customFormat="1" x14ac:dyDescent="0.15">
      <c r="A92" s="5" t="s">
        <v>51</v>
      </c>
      <c r="B92" s="5" t="s">
        <v>430</v>
      </c>
      <c r="C92" s="5" t="s">
        <v>19</v>
      </c>
      <c r="D92" s="5" t="s">
        <v>214</v>
      </c>
      <c r="E92" s="5" t="s">
        <v>567</v>
      </c>
      <c r="F92" s="5" t="s">
        <v>26</v>
      </c>
      <c r="G92" s="5" t="s">
        <v>22</v>
      </c>
    </row>
    <row r="93" spans="1:7" s="2" customFormat="1" x14ac:dyDescent="0.15">
      <c r="A93" s="5" t="s">
        <v>51</v>
      </c>
      <c r="B93" s="5" t="s">
        <v>430</v>
      </c>
      <c r="C93" s="5" t="s">
        <v>19</v>
      </c>
      <c r="D93" s="5" t="s">
        <v>135</v>
      </c>
      <c r="E93" s="5" t="s">
        <v>593</v>
      </c>
      <c r="F93" s="5" t="s">
        <v>26</v>
      </c>
      <c r="G93" s="5" t="s">
        <v>22</v>
      </c>
    </row>
    <row r="94" spans="1:7" s="2" customFormat="1" x14ac:dyDescent="0.15">
      <c r="A94" s="5" t="s">
        <v>51</v>
      </c>
      <c r="B94" s="5" t="s">
        <v>430</v>
      </c>
      <c r="C94" s="5" t="s">
        <v>19</v>
      </c>
      <c r="D94" s="5" t="s">
        <v>136</v>
      </c>
      <c r="E94" s="5" t="s">
        <v>533</v>
      </c>
      <c r="F94" s="5" t="s">
        <v>26</v>
      </c>
      <c r="G94" s="5" t="s">
        <v>22</v>
      </c>
    </row>
    <row r="95" spans="1:7" s="2" customFormat="1" x14ac:dyDescent="0.15">
      <c r="A95" s="5" t="s">
        <v>51</v>
      </c>
      <c r="B95" s="5" t="s">
        <v>430</v>
      </c>
      <c r="C95" s="5" t="s">
        <v>19</v>
      </c>
      <c r="D95" s="5" t="s">
        <v>154</v>
      </c>
      <c r="E95" s="5" t="s">
        <v>567</v>
      </c>
      <c r="F95" s="5" t="s">
        <v>26</v>
      </c>
      <c r="G95" s="5" t="s">
        <v>22</v>
      </c>
    </row>
    <row r="96" spans="1:7" s="2" customFormat="1" x14ac:dyDescent="0.15">
      <c r="A96" s="5" t="s">
        <v>51</v>
      </c>
      <c r="B96" s="5" t="s">
        <v>430</v>
      </c>
      <c r="C96" s="5" t="s">
        <v>19</v>
      </c>
      <c r="D96" s="5" t="s">
        <v>155</v>
      </c>
      <c r="E96" s="5" t="s">
        <v>594</v>
      </c>
      <c r="F96" s="5" t="s">
        <v>26</v>
      </c>
      <c r="G96" s="5" t="s">
        <v>22</v>
      </c>
    </row>
    <row r="97" spans="1:7" s="2" customFormat="1" x14ac:dyDescent="0.15">
      <c r="A97" s="5" t="s">
        <v>51</v>
      </c>
      <c r="B97" s="5" t="s">
        <v>430</v>
      </c>
      <c r="C97" s="5" t="s">
        <v>19</v>
      </c>
      <c r="D97" s="5" t="s">
        <v>156</v>
      </c>
      <c r="E97" s="5" t="s">
        <v>567</v>
      </c>
      <c r="F97" s="5" t="s">
        <v>26</v>
      </c>
      <c r="G97" s="5" t="s">
        <v>22</v>
      </c>
    </row>
    <row r="98" spans="1:7" s="2" customFormat="1" x14ac:dyDescent="0.15">
      <c r="A98" s="5" t="s">
        <v>51</v>
      </c>
      <c r="B98" s="5" t="s">
        <v>430</v>
      </c>
      <c r="C98" s="5" t="s">
        <v>19</v>
      </c>
      <c r="D98" s="5" t="s">
        <v>157</v>
      </c>
      <c r="E98" s="5" t="s">
        <v>563</v>
      </c>
      <c r="F98" s="5" t="s">
        <v>26</v>
      </c>
      <c r="G98" s="5" t="s">
        <v>22</v>
      </c>
    </row>
    <row r="99" spans="1:7" s="2" customFormat="1" x14ac:dyDescent="0.15">
      <c r="A99" s="5" t="s">
        <v>51</v>
      </c>
      <c r="B99" s="5" t="s">
        <v>430</v>
      </c>
      <c r="C99" s="5" t="s">
        <v>19</v>
      </c>
      <c r="D99" s="5" t="s">
        <v>91</v>
      </c>
      <c r="E99" s="5" t="s">
        <v>530</v>
      </c>
      <c r="F99" s="5" t="s">
        <v>26</v>
      </c>
      <c r="G99" s="5" t="s">
        <v>22</v>
      </c>
    </row>
    <row r="100" spans="1:7" s="2" customFormat="1" x14ac:dyDescent="0.15">
      <c r="A100" s="5" t="s">
        <v>51</v>
      </c>
      <c r="B100" s="5" t="s">
        <v>430</v>
      </c>
      <c r="C100" s="5" t="s">
        <v>19</v>
      </c>
      <c r="D100" s="5" t="s">
        <v>92</v>
      </c>
      <c r="E100" s="5" t="s">
        <v>531</v>
      </c>
      <c r="F100" s="5" t="s">
        <v>26</v>
      </c>
      <c r="G100" s="5" t="s">
        <v>22</v>
      </c>
    </row>
    <row r="101" spans="1:7" s="2" customFormat="1" x14ac:dyDescent="0.15">
      <c r="A101" s="5" t="s">
        <v>51</v>
      </c>
      <c r="B101" s="5" t="s">
        <v>430</v>
      </c>
      <c r="C101" s="5" t="s">
        <v>19</v>
      </c>
      <c r="D101" s="5" t="s">
        <v>93</v>
      </c>
      <c r="E101" s="5" t="s">
        <v>533</v>
      </c>
      <c r="F101" s="5" t="s">
        <v>26</v>
      </c>
      <c r="G101" s="5" t="s">
        <v>22</v>
      </c>
    </row>
    <row r="102" spans="1:7" s="2" customFormat="1" x14ac:dyDescent="0.15">
      <c r="A102" s="5" t="s">
        <v>51</v>
      </c>
      <c r="B102" s="5" t="s">
        <v>430</v>
      </c>
      <c r="C102" s="5" t="s">
        <v>19</v>
      </c>
      <c r="D102" s="5" t="s">
        <v>94</v>
      </c>
      <c r="E102" s="5" t="s">
        <v>535</v>
      </c>
      <c r="F102" s="5" t="s">
        <v>26</v>
      </c>
      <c r="G102" s="5" t="s">
        <v>22</v>
      </c>
    </row>
    <row r="103" spans="1:7" s="2" customFormat="1" x14ac:dyDescent="0.15">
      <c r="A103" s="5" t="s">
        <v>49</v>
      </c>
      <c r="B103" s="5" t="s">
        <v>392</v>
      </c>
      <c r="C103" s="5" t="s">
        <v>19</v>
      </c>
      <c r="D103" s="5" t="s">
        <v>109</v>
      </c>
      <c r="E103" s="5" t="s">
        <v>586</v>
      </c>
      <c r="F103" s="5" t="s">
        <v>21</v>
      </c>
      <c r="G103" s="5" t="s">
        <v>22</v>
      </c>
    </row>
    <row r="104" spans="1:7" s="2" customFormat="1" x14ac:dyDescent="0.15">
      <c r="A104" s="5" t="s">
        <v>303</v>
      </c>
      <c r="B104" s="5" t="s">
        <v>334</v>
      </c>
      <c r="C104" s="5" t="s">
        <v>19</v>
      </c>
      <c r="D104" s="5" t="s">
        <v>99</v>
      </c>
      <c r="E104" s="5" t="s">
        <v>533</v>
      </c>
      <c r="F104" s="5" t="s">
        <v>26</v>
      </c>
      <c r="G104" s="5" t="s">
        <v>22</v>
      </c>
    </row>
    <row r="105" spans="1:7" s="2" customFormat="1" x14ac:dyDescent="0.15">
      <c r="A105" s="5" t="s">
        <v>303</v>
      </c>
      <c r="B105" s="5" t="s">
        <v>334</v>
      </c>
      <c r="C105" s="5" t="s">
        <v>19</v>
      </c>
      <c r="D105" s="5" t="s">
        <v>100</v>
      </c>
      <c r="E105" s="5" t="s">
        <v>517</v>
      </c>
      <c r="F105" s="5" t="s">
        <v>26</v>
      </c>
      <c r="G105" s="5" t="s">
        <v>22</v>
      </c>
    </row>
    <row r="106" spans="1:7" s="2" customFormat="1" x14ac:dyDescent="0.15">
      <c r="A106" s="5" t="s">
        <v>303</v>
      </c>
      <c r="B106" s="5" t="s">
        <v>334</v>
      </c>
      <c r="C106" s="5" t="s">
        <v>19</v>
      </c>
      <c r="D106" s="5" t="s">
        <v>101</v>
      </c>
      <c r="E106" s="5" t="s">
        <v>525</v>
      </c>
      <c r="F106" s="5" t="s">
        <v>26</v>
      </c>
      <c r="G106" s="5" t="s">
        <v>22</v>
      </c>
    </row>
    <row r="107" spans="1:7" s="2" customFormat="1" x14ac:dyDescent="0.15">
      <c r="A107" s="5" t="s">
        <v>303</v>
      </c>
      <c r="B107" s="5" t="s">
        <v>334</v>
      </c>
      <c r="C107" s="5" t="s">
        <v>19</v>
      </c>
      <c r="D107" s="5" t="s">
        <v>214</v>
      </c>
      <c r="E107" s="5" t="s">
        <v>567</v>
      </c>
      <c r="F107" s="5" t="s">
        <v>26</v>
      </c>
      <c r="G107" s="5" t="s">
        <v>22</v>
      </c>
    </row>
    <row r="108" spans="1:7" s="2" customFormat="1" x14ac:dyDescent="0.15">
      <c r="A108" s="5" t="s">
        <v>303</v>
      </c>
      <c r="B108" s="5" t="s">
        <v>334</v>
      </c>
      <c r="C108" s="5" t="s">
        <v>19</v>
      </c>
      <c r="D108" s="5" t="s">
        <v>135</v>
      </c>
      <c r="E108" s="5" t="s">
        <v>593</v>
      </c>
      <c r="F108" s="5" t="s">
        <v>26</v>
      </c>
      <c r="G108" s="5" t="s">
        <v>22</v>
      </c>
    </row>
    <row r="109" spans="1:7" s="2" customFormat="1" x14ac:dyDescent="0.15">
      <c r="A109" s="5" t="s">
        <v>303</v>
      </c>
      <c r="B109" s="5" t="s">
        <v>334</v>
      </c>
      <c r="C109" s="5" t="s">
        <v>19</v>
      </c>
      <c r="D109" s="5" t="s">
        <v>136</v>
      </c>
      <c r="E109" s="5" t="s">
        <v>533</v>
      </c>
      <c r="F109" s="5" t="s">
        <v>26</v>
      </c>
      <c r="G109" s="5" t="s">
        <v>22</v>
      </c>
    </row>
    <row r="110" spans="1:7" s="2" customFormat="1" x14ac:dyDescent="0.15">
      <c r="A110" s="5" t="s">
        <v>303</v>
      </c>
      <c r="B110" s="5" t="s">
        <v>334</v>
      </c>
      <c r="C110" s="5" t="s">
        <v>19</v>
      </c>
      <c r="D110" s="5" t="s">
        <v>94</v>
      </c>
      <c r="E110" s="5" t="s">
        <v>535</v>
      </c>
      <c r="F110" s="5" t="s">
        <v>26</v>
      </c>
      <c r="G110" s="5" t="s">
        <v>22</v>
      </c>
    </row>
    <row r="111" spans="1:7" s="2" customFormat="1" x14ac:dyDescent="0.15">
      <c r="A111" s="5" t="s">
        <v>27</v>
      </c>
      <c r="B111" s="5" t="s">
        <v>222</v>
      </c>
      <c r="C111" s="5" t="s">
        <v>19</v>
      </c>
      <c r="D111" s="5" t="s">
        <v>214</v>
      </c>
      <c r="E111" s="5" t="s">
        <v>567</v>
      </c>
      <c r="F111" s="5" t="s">
        <v>26</v>
      </c>
      <c r="G111" s="5" t="s">
        <v>22</v>
      </c>
    </row>
    <row r="112" spans="1:7" s="2" customFormat="1" x14ac:dyDescent="0.15">
      <c r="A112" s="5" t="s">
        <v>19</v>
      </c>
      <c r="B112" s="5" t="s">
        <v>129</v>
      </c>
      <c r="C112" s="5" t="s">
        <v>19</v>
      </c>
      <c r="D112" s="5" t="s">
        <v>80</v>
      </c>
      <c r="E112" s="5" t="s">
        <v>546</v>
      </c>
      <c r="F112" s="5" t="s">
        <v>21</v>
      </c>
      <c r="G112" s="5" t="s">
        <v>22</v>
      </c>
    </row>
    <row r="113" spans="1:7" s="2" customFormat="1" x14ac:dyDescent="0.15">
      <c r="A113" s="5" t="s">
        <v>19</v>
      </c>
      <c r="B113" s="5" t="s">
        <v>129</v>
      </c>
      <c r="C113" s="5" t="s">
        <v>19</v>
      </c>
      <c r="D113" s="5" t="s">
        <v>81</v>
      </c>
      <c r="E113" s="5" t="s">
        <v>555</v>
      </c>
      <c r="F113" s="5" t="s">
        <v>21</v>
      </c>
      <c r="G113" s="5" t="s">
        <v>22</v>
      </c>
    </row>
    <row r="114" spans="1:7" s="2" customFormat="1" x14ac:dyDescent="0.15">
      <c r="A114" s="5" t="s">
        <v>363</v>
      </c>
      <c r="B114" s="5" t="s">
        <v>364</v>
      </c>
      <c r="C114" s="5" t="s">
        <v>19</v>
      </c>
      <c r="D114" s="5" t="s">
        <v>84</v>
      </c>
      <c r="E114" s="5" t="s">
        <v>517</v>
      </c>
      <c r="F114" s="5" t="s">
        <v>26</v>
      </c>
      <c r="G114" s="5" t="s">
        <v>22</v>
      </c>
    </row>
    <row r="115" spans="1:7" s="2" customFormat="1" x14ac:dyDescent="0.15">
      <c r="A115" s="5" t="s">
        <v>363</v>
      </c>
      <c r="B115" s="5" t="s">
        <v>364</v>
      </c>
      <c r="C115" s="5" t="s">
        <v>19</v>
      </c>
      <c r="D115" s="5" t="s">
        <v>85</v>
      </c>
      <c r="E115" s="5" t="s">
        <v>517</v>
      </c>
      <c r="F115" s="5" t="s">
        <v>26</v>
      </c>
      <c r="G115" s="5" t="s">
        <v>22</v>
      </c>
    </row>
    <row r="116" spans="1:7" s="2" customFormat="1" x14ac:dyDescent="0.15">
      <c r="A116" s="5" t="s">
        <v>363</v>
      </c>
      <c r="B116" s="5" t="s">
        <v>364</v>
      </c>
      <c r="C116" s="5" t="s">
        <v>19</v>
      </c>
      <c r="D116" s="5" t="s">
        <v>86</v>
      </c>
      <c r="E116" s="5" t="s">
        <v>519</v>
      </c>
      <c r="F116" s="5" t="s">
        <v>26</v>
      </c>
      <c r="G116" s="5" t="s">
        <v>22</v>
      </c>
    </row>
    <row r="117" spans="1:7" s="2" customFormat="1" x14ac:dyDescent="0.15">
      <c r="A117" s="5" t="s">
        <v>363</v>
      </c>
      <c r="B117" s="5" t="s">
        <v>366</v>
      </c>
      <c r="C117" s="5" t="s">
        <v>19</v>
      </c>
      <c r="D117" s="5" t="s">
        <v>105</v>
      </c>
      <c r="E117" s="5" t="s">
        <v>525</v>
      </c>
      <c r="F117" s="5" t="s">
        <v>26</v>
      </c>
      <c r="G117" s="5" t="s">
        <v>22</v>
      </c>
    </row>
    <row r="118" spans="1:7" s="2" customFormat="1" x14ac:dyDescent="0.15">
      <c r="A118" s="5" t="s">
        <v>363</v>
      </c>
      <c r="B118" s="5" t="s">
        <v>366</v>
      </c>
      <c r="C118" s="5" t="s">
        <v>19</v>
      </c>
      <c r="D118" s="5" t="s">
        <v>99</v>
      </c>
      <c r="E118" s="5" t="s">
        <v>533</v>
      </c>
      <c r="F118" s="5" t="s">
        <v>26</v>
      </c>
      <c r="G118" s="5" t="s">
        <v>22</v>
      </c>
    </row>
    <row r="119" spans="1:7" s="2" customFormat="1" x14ac:dyDescent="0.15">
      <c r="A119" s="5" t="s">
        <v>363</v>
      </c>
      <c r="B119" s="5" t="s">
        <v>366</v>
      </c>
      <c r="C119" s="5" t="s">
        <v>19</v>
      </c>
      <c r="D119" s="5" t="s">
        <v>100</v>
      </c>
      <c r="E119" s="5" t="s">
        <v>517</v>
      </c>
      <c r="F119" s="5" t="s">
        <v>26</v>
      </c>
      <c r="G119" s="5" t="s">
        <v>22</v>
      </c>
    </row>
    <row r="120" spans="1:7" s="2" customFormat="1" x14ac:dyDescent="0.15">
      <c r="A120" s="5" t="s">
        <v>363</v>
      </c>
      <c r="B120" s="5" t="s">
        <v>366</v>
      </c>
      <c r="C120" s="5" t="s">
        <v>19</v>
      </c>
      <c r="D120" s="5" t="s">
        <v>101</v>
      </c>
      <c r="E120" s="5" t="s">
        <v>525</v>
      </c>
      <c r="F120" s="5" t="s">
        <v>26</v>
      </c>
      <c r="G120" s="5" t="s">
        <v>22</v>
      </c>
    </row>
    <row r="121" spans="1:7" s="2" customFormat="1" x14ac:dyDescent="0.15">
      <c r="A121" s="5" t="s">
        <v>363</v>
      </c>
      <c r="B121" s="5" t="s">
        <v>366</v>
      </c>
      <c r="C121" s="5" t="s">
        <v>19</v>
      </c>
      <c r="D121" s="5" t="s">
        <v>25</v>
      </c>
      <c r="E121" s="5" t="s">
        <v>549</v>
      </c>
      <c r="F121" s="5" t="s">
        <v>26</v>
      </c>
      <c r="G121" s="5" t="s">
        <v>22</v>
      </c>
    </row>
    <row r="122" spans="1:7" s="2" customFormat="1" x14ac:dyDescent="0.15">
      <c r="A122" s="5" t="s">
        <v>363</v>
      </c>
      <c r="B122" s="5" t="s">
        <v>366</v>
      </c>
      <c r="C122" s="5" t="s">
        <v>19</v>
      </c>
      <c r="D122" s="5" t="s">
        <v>111</v>
      </c>
      <c r="E122" s="5" t="s">
        <v>533</v>
      </c>
      <c r="F122" s="5" t="s">
        <v>26</v>
      </c>
      <c r="G122" s="5" t="s">
        <v>22</v>
      </c>
    </row>
    <row r="123" spans="1:7" s="2" customFormat="1" x14ac:dyDescent="0.15">
      <c r="A123" s="5" t="s">
        <v>363</v>
      </c>
      <c r="B123" s="5" t="s">
        <v>366</v>
      </c>
      <c r="C123" s="5" t="s">
        <v>19</v>
      </c>
      <c r="D123" s="5" t="s">
        <v>144</v>
      </c>
      <c r="E123" s="5" t="s">
        <v>546</v>
      </c>
      <c r="F123" s="5" t="s">
        <v>26</v>
      </c>
      <c r="G123" s="5" t="s">
        <v>22</v>
      </c>
    </row>
    <row r="124" spans="1:7" s="2" customFormat="1" x14ac:dyDescent="0.15">
      <c r="A124" s="5" t="s">
        <v>363</v>
      </c>
      <c r="B124" s="5" t="s">
        <v>366</v>
      </c>
      <c r="C124" s="5" t="s">
        <v>19</v>
      </c>
      <c r="D124" s="5" t="s">
        <v>145</v>
      </c>
      <c r="E124" s="5" t="s">
        <v>546</v>
      </c>
      <c r="F124" s="5" t="s">
        <v>26</v>
      </c>
      <c r="G124" s="5" t="s">
        <v>22</v>
      </c>
    </row>
    <row r="125" spans="1:7" s="2" customFormat="1" x14ac:dyDescent="0.15">
      <c r="A125" s="5" t="s">
        <v>363</v>
      </c>
      <c r="B125" s="5" t="s">
        <v>366</v>
      </c>
      <c r="C125" s="5" t="s">
        <v>19</v>
      </c>
      <c r="D125" s="5" t="s">
        <v>146</v>
      </c>
      <c r="E125" s="5" t="s">
        <v>563</v>
      </c>
      <c r="F125" s="5" t="s">
        <v>26</v>
      </c>
      <c r="G125" s="5" t="s">
        <v>22</v>
      </c>
    </row>
    <row r="126" spans="1:7" s="2" customFormat="1" x14ac:dyDescent="0.15">
      <c r="A126" s="5" t="s">
        <v>363</v>
      </c>
      <c r="B126" s="5" t="s">
        <v>366</v>
      </c>
      <c r="C126" s="5" t="s">
        <v>19</v>
      </c>
      <c r="D126" s="5" t="s">
        <v>214</v>
      </c>
      <c r="E126" s="5" t="s">
        <v>567</v>
      </c>
      <c r="F126" s="5" t="s">
        <v>26</v>
      </c>
      <c r="G126" s="5" t="s">
        <v>22</v>
      </c>
    </row>
    <row r="127" spans="1:7" s="2" customFormat="1" x14ac:dyDescent="0.15">
      <c r="A127" s="5" t="s">
        <v>363</v>
      </c>
      <c r="B127" s="5" t="s">
        <v>366</v>
      </c>
      <c r="C127" s="5" t="s">
        <v>19</v>
      </c>
      <c r="D127" s="5" t="s">
        <v>135</v>
      </c>
      <c r="E127" s="5" t="s">
        <v>593</v>
      </c>
      <c r="F127" s="5" t="s">
        <v>26</v>
      </c>
      <c r="G127" s="5" t="s">
        <v>22</v>
      </c>
    </row>
    <row r="128" spans="1:7" s="2" customFormat="1" x14ac:dyDescent="0.15">
      <c r="A128" s="5" t="s">
        <v>363</v>
      </c>
      <c r="B128" s="5" t="s">
        <v>366</v>
      </c>
      <c r="C128" s="5" t="s">
        <v>19</v>
      </c>
      <c r="D128" s="5" t="s">
        <v>136</v>
      </c>
      <c r="E128" s="5" t="s">
        <v>533</v>
      </c>
      <c r="F128" s="5" t="s">
        <v>26</v>
      </c>
      <c r="G128" s="5" t="s">
        <v>22</v>
      </c>
    </row>
    <row r="129" spans="1:7" s="2" customFormat="1" x14ac:dyDescent="0.15">
      <c r="A129" s="5" t="s">
        <v>363</v>
      </c>
      <c r="B129" s="5" t="s">
        <v>366</v>
      </c>
      <c r="C129" s="5" t="s">
        <v>19</v>
      </c>
      <c r="D129" s="5" t="s">
        <v>164</v>
      </c>
      <c r="E129" s="5" t="s">
        <v>626</v>
      </c>
      <c r="F129" s="5" t="s">
        <v>26</v>
      </c>
      <c r="G129" s="5" t="s">
        <v>22</v>
      </c>
    </row>
    <row r="130" spans="1:7" s="2" customFormat="1" x14ac:dyDescent="0.15">
      <c r="A130" s="5" t="s">
        <v>363</v>
      </c>
      <c r="B130" s="5" t="s">
        <v>366</v>
      </c>
      <c r="C130" s="5" t="s">
        <v>19</v>
      </c>
      <c r="D130" s="5" t="s">
        <v>154</v>
      </c>
      <c r="E130" s="5" t="s">
        <v>567</v>
      </c>
      <c r="F130" s="5" t="s">
        <v>26</v>
      </c>
      <c r="G130" s="5" t="s">
        <v>22</v>
      </c>
    </row>
    <row r="131" spans="1:7" s="2" customFormat="1" x14ac:dyDescent="0.15">
      <c r="A131" s="5" t="s">
        <v>363</v>
      </c>
      <c r="B131" s="5" t="s">
        <v>366</v>
      </c>
      <c r="C131" s="5" t="s">
        <v>19</v>
      </c>
      <c r="D131" s="5" t="s">
        <v>155</v>
      </c>
      <c r="E131" s="5" t="s">
        <v>594</v>
      </c>
      <c r="F131" s="5" t="s">
        <v>26</v>
      </c>
      <c r="G131" s="5" t="s">
        <v>22</v>
      </c>
    </row>
    <row r="132" spans="1:7" s="2" customFormat="1" x14ac:dyDescent="0.15">
      <c r="A132" s="5" t="s">
        <v>363</v>
      </c>
      <c r="B132" s="5" t="s">
        <v>366</v>
      </c>
      <c r="C132" s="5" t="s">
        <v>19</v>
      </c>
      <c r="D132" s="5" t="s">
        <v>156</v>
      </c>
      <c r="E132" s="5" t="s">
        <v>567</v>
      </c>
      <c r="F132" s="5" t="s">
        <v>26</v>
      </c>
      <c r="G132" s="5" t="s">
        <v>22</v>
      </c>
    </row>
    <row r="133" spans="1:7" s="2" customFormat="1" x14ac:dyDescent="0.15">
      <c r="A133" s="5" t="s">
        <v>363</v>
      </c>
      <c r="B133" s="5" t="s">
        <v>366</v>
      </c>
      <c r="C133" s="5" t="s">
        <v>19</v>
      </c>
      <c r="D133" s="5" t="s">
        <v>157</v>
      </c>
      <c r="E133" s="5" t="s">
        <v>563</v>
      </c>
      <c r="F133" s="5" t="s">
        <v>26</v>
      </c>
      <c r="G133" s="5" t="s">
        <v>22</v>
      </c>
    </row>
    <row r="134" spans="1:7" s="2" customFormat="1" x14ac:dyDescent="0.15">
      <c r="A134" s="5" t="s">
        <v>363</v>
      </c>
      <c r="B134" s="5" t="s">
        <v>366</v>
      </c>
      <c r="C134" s="5" t="s">
        <v>19</v>
      </c>
      <c r="D134" s="5" t="s">
        <v>91</v>
      </c>
      <c r="E134" s="5" t="s">
        <v>530</v>
      </c>
      <c r="F134" s="5" t="s">
        <v>26</v>
      </c>
      <c r="G134" s="5" t="s">
        <v>22</v>
      </c>
    </row>
    <row r="135" spans="1:7" s="2" customFormat="1" x14ac:dyDescent="0.15">
      <c r="A135" s="5" t="s">
        <v>363</v>
      </c>
      <c r="B135" s="5" t="s">
        <v>366</v>
      </c>
      <c r="C135" s="5" t="s">
        <v>19</v>
      </c>
      <c r="D135" s="5" t="s">
        <v>92</v>
      </c>
      <c r="E135" s="5" t="s">
        <v>531</v>
      </c>
      <c r="F135" s="5" t="s">
        <v>26</v>
      </c>
      <c r="G135" s="5" t="s">
        <v>22</v>
      </c>
    </row>
    <row r="136" spans="1:7" s="2" customFormat="1" x14ac:dyDescent="0.15">
      <c r="A136" s="5" t="s">
        <v>363</v>
      </c>
      <c r="B136" s="5" t="s">
        <v>366</v>
      </c>
      <c r="C136" s="5" t="s">
        <v>19</v>
      </c>
      <c r="D136" s="5" t="s">
        <v>93</v>
      </c>
      <c r="E136" s="5" t="s">
        <v>533</v>
      </c>
      <c r="F136" s="5" t="s">
        <v>26</v>
      </c>
      <c r="G136" s="5" t="s">
        <v>22</v>
      </c>
    </row>
    <row r="137" spans="1:7" s="2" customFormat="1" x14ac:dyDescent="0.15">
      <c r="A137" s="5" t="s">
        <v>363</v>
      </c>
      <c r="B137" s="5" t="s">
        <v>366</v>
      </c>
      <c r="C137" s="5" t="s">
        <v>19</v>
      </c>
      <c r="D137" s="5" t="s">
        <v>94</v>
      </c>
      <c r="E137" s="5" t="s">
        <v>535</v>
      </c>
      <c r="F137" s="5" t="s">
        <v>26</v>
      </c>
      <c r="G137" s="5" t="s">
        <v>22</v>
      </c>
    </row>
    <row r="138" spans="1:7" s="2" customFormat="1" x14ac:dyDescent="0.15">
      <c r="A138" s="5" t="s">
        <v>19</v>
      </c>
      <c r="B138" s="5" t="s">
        <v>130</v>
      </c>
      <c r="C138" s="5" t="s">
        <v>19</v>
      </c>
      <c r="D138" s="5" t="s">
        <v>131</v>
      </c>
      <c r="E138" s="5" t="s">
        <v>629</v>
      </c>
      <c r="F138" s="5" t="s">
        <v>21</v>
      </c>
      <c r="G138" s="5" t="s">
        <v>22</v>
      </c>
    </row>
    <row r="139" spans="1:7" s="2" customFormat="1" x14ac:dyDescent="0.15">
      <c r="A139" s="5" t="s">
        <v>19</v>
      </c>
      <c r="B139" s="5" t="s">
        <v>130</v>
      </c>
      <c r="C139" s="5" t="s">
        <v>19</v>
      </c>
      <c r="D139" s="5" t="s">
        <v>132</v>
      </c>
      <c r="E139" s="5" t="s">
        <v>517</v>
      </c>
      <c r="F139" s="5" t="s">
        <v>21</v>
      </c>
      <c r="G139" s="5" t="s">
        <v>22</v>
      </c>
    </row>
    <row r="140" spans="1:7" s="2" customFormat="1" x14ac:dyDescent="0.15">
      <c r="A140" s="5" t="s">
        <v>19</v>
      </c>
      <c r="B140" s="5" t="s">
        <v>130</v>
      </c>
      <c r="C140" s="5" t="s">
        <v>19</v>
      </c>
      <c r="D140" s="5" t="s">
        <v>133</v>
      </c>
      <c r="E140" s="5" t="s">
        <v>525</v>
      </c>
      <c r="F140" s="5" t="s">
        <v>21</v>
      </c>
      <c r="G140" s="5" t="s">
        <v>22</v>
      </c>
    </row>
    <row r="141" spans="1:7" s="2" customFormat="1" x14ac:dyDescent="0.15">
      <c r="A141" s="5" t="s">
        <v>19</v>
      </c>
      <c r="B141" s="5" t="s">
        <v>134</v>
      </c>
      <c r="C141" s="5" t="s">
        <v>19</v>
      </c>
      <c r="D141" s="5" t="s">
        <v>135</v>
      </c>
      <c r="E141" s="5" t="s">
        <v>593</v>
      </c>
      <c r="F141" s="5" t="s">
        <v>26</v>
      </c>
      <c r="G141" s="5" t="s">
        <v>22</v>
      </c>
    </row>
    <row r="142" spans="1:7" s="2" customFormat="1" x14ac:dyDescent="0.15">
      <c r="A142" s="5" t="s">
        <v>19</v>
      </c>
      <c r="B142" s="5" t="s">
        <v>134</v>
      </c>
      <c r="C142" s="5" t="s">
        <v>19</v>
      </c>
      <c r="D142" s="5" t="s">
        <v>136</v>
      </c>
      <c r="E142" s="5" t="s">
        <v>533</v>
      </c>
      <c r="F142" s="5" t="s">
        <v>26</v>
      </c>
      <c r="G142" s="5" t="s">
        <v>22</v>
      </c>
    </row>
    <row r="143" spans="1:7" s="2" customFormat="1" x14ac:dyDescent="0.15">
      <c r="A143" s="5" t="s">
        <v>19</v>
      </c>
      <c r="B143" s="5" t="s">
        <v>137</v>
      </c>
      <c r="C143" s="5" t="s">
        <v>19</v>
      </c>
      <c r="D143" s="5" t="s">
        <v>138</v>
      </c>
      <c r="E143" s="5" t="s">
        <v>609</v>
      </c>
      <c r="F143" s="5" t="s">
        <v>21</v>
      </c>
      <c r="G143" s="5" t="s">
        <v>22</v>
      </c>
    </row>
    <row r="144" spans="1:7" s="2" customFormat="1" x14ac:dyDescent="0.15">
      <c r="A144" s="5" t="s">
        <v>19</v>
      </c>
      <c r="B144" s="5" t="s">
        <v>137</v>
      </c>
      <c r="C144" s="5" t="s">
        <v>19</v>
      </c>
      <c r="D144" s="5" t="s">
        <v>139</v>
      </c>
      <c r="E144" s="5" t="s">
        <v>609</v>
      </c>
      <c r="F144" s="5" t="s">
        <v>21</v>
      </c>
      <c r="G144" s="5" t="s">
        <v>22</v>
      </c>
    </row>
    <row r="145" spans="1:7" s="2" customFormat="1" x14ac:dyDescent="0.15">
      <c r="A145" s="5" t="s">
        <v>19</v>
      </c>
      <c r="B145" s="5" t="s">
        <v>137</v>
      </c>
      <c r="C145" s="5" t="s">
        <v>19</v>
      </c>
      <c r="D145" s="5" t="s">
        <v>140</v>
      </c>
      <c r="E145" s="5" t="s">
        <v>541</v>
      </c>
      <c r="F145" s="5" t="s">
        <v>21</v>
      </c>
      <c r="G145" s="5" t="s">
        <v>22</v>
      </c>
    </row>
    <row r="146" spans="1:7" s="2" customFormat="1" x14ac:dyDescent="0.15">
      <c r="A146" s="5" t="s">
        <v>19</v>
      </c>
      <c r="B146" s="5" t="s">
        <v>137</v>
      </c>
      <c r="C146" s="5" t="s">
        <v>19</v>
      </c>
      <c r="D146" s="5" t="s">
        <v>82</v>
      </c>
      <c r="E146" s="5" t="s">
        <v>525</v>
      </c>
      <c r="F146" s="5" t="s">
        <v>21</v>
      </c>
      <c r="G146" s="5" t="s">
        <v>22</v>
      </c>
    </row>
    <row r="147" spans="1:7" s="2" customFormat="1" x14ac:dyDescent="0.15">
      <c r="A147" s="5" t="s">
        <v>19</v>
      </c>
      <c r="B147" s="5" t="s">
        <v>141</v>
      </c>
      <c r="C147" s="5" t="s">
        <v>19</v>
      </c>
      <c r="D147" s="5" t="s">
        <v>80</v>
      </c>
      <c r="E147" s="5" t="s">
        <v>546</v>
      </c>
      <c r="F147" s="5" t="s">
        <v>21</v>
      </c>
      <c r="G147" s="5" t="s">
        <v>22</v>
      </c>
    </row>
    <row r="148" spans="1:7" s="2" customFormat="1" x14ac:dyDescent="0.15">
      <c r="A148" s="5" t="s">
        <v>19</v>
      </c>
      <c r="B148" s="5" t="s">
        <v>141</v>
      </c>
      <c r="C148" s="5" t="s">
        <v>19</v>
      </c>
      <c r="D148" s="5" t="s">
        <v>81</v>
      </c>
      <c r="E148" s="5" t="s">
        <v>555</v>
      </c>
      <c r="F148" s="5" t="s">
        <v>21</v>
      </c>
      <c r="G148" s="5" t="s">
        <v>22</v>
      </c>
    </row>
    <row r="149" spans="1:7" s="2" customFormat="1" x14ac:dyDescent="0.15">
      <c r="A149" s="5" t="s">
        <v>19</v>
      </c>
      <c r="B149" s="5" t="s">
        <v>142</v>
      </c>
      <c r="C149" s="5" t="s">
        <v>19</v>
      </c>
      <c r="D149" s="5" t="s">
        <v>124</v>
      </c>
      <c r="E149" s="5" t="s">
        <v>581</v>
      </c>
      <c r="F149" s="5" t="s">
        <v>21</v>
      </c>
      <c r="G149" s="5" t="s">
        <v>22</v>
      </c>
    </row>
    <row r="150" spans="1:7" s="2" customFormat="1" x14ac:dyDescent="0.15">
      <c r="A150" s="5" t="s">
        <v>19</v>
      </c>
      <c r="B150" s="5" t="s">
        <v>142</v>
      </c>
      <c r="C150" s="5" t="s">
        <v>19</v>
      </c>
      <c r="D150" s="5" t="s">
        <v>125</v>
      </c>
      <c r="E150" s="5" t="s">
        <v>602</v>
      </c>
      <c r="F150" s="5" t="s">
        <v>21</v>
      </c>
      <c r="G150" s="5" t="s">
        <v>22</v>
      </c>
    </row>
    <row r="151" spans="1:7" s="2" customFormat="1" x14ac:dyDescent="0.15">
      <c r="A151" s="5" t="s">
        <v>19</v>
      </c>
      <c r="B151" s="5" t="s">
        <v>142</v>
      </c>
      <c r="C151" s="5" t="s">
        <v>19</v>
      </c>
      <c r="D151" s="5" t="s">
        <v>126</v>
      </c>
      <c r="E151" s="5" t="s">
        <v>517</v>
      </c>
      <c r="F151" s="5" t="s">
        <v>21</v>
      </c>
      <c r="G151" s="5" t="s">
        <v>22</v>
      </c>
    </row>
    <row r="152" spans="1:7" s="2" customFormat="1" x14ac:dyDescent="0.15">
      <c r="A152" s="5" t="s">
        <v>19</v>
      </c>
      <c r="B152" s="5" t="s">
        <v>143</v>
      </c>
      <c r="C152" s="5" t="s">
        <v>19</v>
      </c>
      <c r="D152" s="5" t="s">
        <v>144</v>
      </c>
      <c r="E152" s="5" t="s">
        <v>546</v>
      </c>
      <c r="F152" s="5" t="s">
        <v>26</v>
      </c>
      <c r="G152" s="5" t="s">
        <v>22</v>
      </c>
    </row>
    <row r="153" spans="1:7" s="2" customFormat="1" x14ac:dyDescent="0.15">
      <c r="A153" s="5" t="s">
        <v>19</v>
      </c>
      <c r="B153" s="5" t="s">
        <v>143</v>
      </c>
      <c r="C153" s="5" t="s">
        <v>19</v>
      </c>
      <c r="D153" s="5" t="s">
        <v>145</v>
      </c>
      <c r="E153" s="5" t="s">
        <v>546</v>
      </c>
      <c r="F153" s="5" t="s">
        <v>26</v>
      </c>
      <c r="G153" s="5" t="s">
        <v>22</v>
      </c>
    </row>
    <row r="154" spans="1:7" s="2" customFormat="1" x14ac:dyDescent="0.15">
      <c r="A154" s="5" t="s">
        <v>19</v>
      </c>
      <c r="B154" s="5" t="s">
        <v>143</v>
      </c>
      <c r="C154" s="5" t="s">
        <v>19</v>
      </c>
      <c r="D154" s="5" t="s">
        <v>146</v>
      </c>
      <c r="E154" s="5" t="s">
        <v>563</v>
      </c>
      <c r="F154" s="5" t="s">
        <v>26</v>
      </c>
      <c r="G154" s="5" t="s">
        <v>22</v>
      </c>
    </row>
    <row r="155" spans="1:7" s="2" customFormat="1" x14ac:dyDescent="0.15">
      <c r="A155" s="5" t="s">
        <v>19</v>
      </c>
      <c r="B155" s="5" t="s">
        <v>149</v>
      </c>
      <c r="C155" s="5" t="s">
        <v>19</v>
      </c>
      <c r="D155" s="5" t="s">
        <v>111</v>
      </c>
      <c r="E155" s="5" t="s">
        <v>533</v>
      </c>
      <c r="F155" s="5" t="s">
        <v>26</v>
      </c>
      <c r="G155" s="5" t="s">
        <v>22</v>
      </c>
    </row>
    <row r="156" spans="1:7" s="2" customFormat="1" x14ac:dyDescent="0.15">
      <c r="A156" s="5" t="s">
        <v>19</v>
      </c>
      <c r="B156" s="5" t="s">
        <v>150</v>
      </c>
      <c r="C156" s="5" t="s">
        <v>19</v>
      </c>
      <c r="D156" s="5" t="s">
        <v>23</v>
      </c>
      <c r="E156" s="5" t="s">
        <v>545</v>
      </c>
      <c r="F156" s="5" t="s">
        <v>21</v>
      </c>
      <c r="G156" s="5" t="s">
        <v>22</v>
      </c>
    </row>
    <row r="157" spans="1:7" s="2" customFormat="1" x14ac:dyDescent="0.15">
      <c r="A157" s="5" t="s">
        <v>19</v>
      </c>
      <c r="B157" s="5" t="s">
        <v>150</v>
      </c>
      <c r="C157" s="5" t="s">
        <v>19</v>
      </c>
      <c r="D157" s="5" t="s">
        <v>24</v>
      </c>
      <c r="E157" s="5" t="s">
        <v>546</v>
      </c>
      <c r="F157" s="5" t="s">
        <v>21</v>
      </c>
      <c r="G157" s="5" t="s">
        <v>22</v>
      </c>
    </row>
    <row r="158" spans="1:7" s="2" customFormat="1" x14ac:dyDescent="0.15">
      <c r="A158" s="5" t="s">
        <v>19</v>
      </c>
      <c r="B158" s="5" t="s">
        <v>151</v>
      </c>
      <c r="C158" s="5" t="s">
        <v>19</v>
      </c>
      <c r="D158" s="5" t="s">
        <v>23</v>
      </c>
      <c r="E158" s="5" t="s">
        <v>545</v>
      </c>
      <c r="F158" s="5" t="s">
        <v>21</v>
      </c>
      <c r="G158" s="5" t="s">
        <v>22</v>
      </c>
    </row>
    <row r="159" spans="1:7" s="2" customFormat="1" x14ac:dyDescent="0.15">
      <c r="A159" s="5" t="s">
        <v>19</v>
      </c>
      <c r="B159" s="5" t="s">
        <v>151</v>
      </c>
      <c r="C159" s="5" t="s">
        <v>19</v>
      </c>
      <c r="D159" s="5" t="s">
        <v>24</v>
      </c>
      <c r="E159" s="5" t="s">
        <v>546</v>
      </c>
      <c r="F159" s="5" t="s">
        <v>21</v>
      </c>
      <c r="G159" s="5" t="s">
        <v>22</v>
      </c>
    </row>
    <row r="160" spans="1:7" s="2" customFormat="1" x14ac:dyDescent="0.15">
      <c r="A160" s="5" t="s">
        <v>49</v>
      </c>
      <c r="B160" s="5" t="s">
        <v>396</v>
      </c>
      <c r="C160" s="5" t="s">
        <v>19</v>
      </c>
      <c r="D160" s="5" t="s">
        <v>20</v>
      </c>
      <c r="E160" s="5" t="s">
        <v>541</v>
      </c>
      <c r="F160" s="5" t="s">
        <v>21</v>
      </c>
      <c r="G160" s="5" t="s">
        <v>22</v>
      </c>
    </row>
    <row r="161" spans="1:7" s="2" customFormat="1" x14ac:dyDescent="0.15">
      <c r="A161" s="5" t="s">
        <v>49</v>
      </c>
      <c r="B161" s="5" t="s">
        <v>396</v>
      </c>
      <c r="C161" s="5" t="s">
        <v>19</v>
      </c>
      <c r="D161" s="5" t="s">
        <v>131</v>
      </c>
      <c r="E161" s="5" t="s">
        <v>629</v>
      </c>
      <c r="F161" s="5" t="s">
        <v>21</v>
      </c>
      <c r="G161" s="5" t="s">
        <v>22</v>
      </c>
    </row>
    <row r="162" spans="1:7" s="2" customFormat="1" x14ac:dyDescent="0.15">
      <c r="A162" s="5" t="s">
        <v>49</v>
      </c>
      <c r="B162" s="5" t="s">
        <v>396</v>
      </c>
      <c r="C162" s="5" t="s">
        <v>19</v>
      </c>
      <c r="D162" s="5" t="s">
        <v>132</v>
      </c>
      <c r="E162" s="5" t="s">
        <v>517</v>
      </c>
      <c r="F162" s="5" t="s">
        <v>21</v>
      </c>
      <c r="G162" s="5" t="s">
        <v>22</v>
      </c>
    </row>
    <row r="163" spans="1:7" s="2" customFormat="1" x14ac:dyDescent="0.15">
      <c r="A163" s="5" t="s">
        <v>49</v>
      </c>
      <c r="B163" s="5" t="s">
        <v>396</v>
      </c>
      <c r="C163" s="5" t="s">
        <v>19</v>
      </c>
      <c r="D163" s="5" t="s">
        <v>133</v>
      </c>
      <c r="E163" s="5" t="s">
        <v>525</v>
      </c>
      <c r="F163" s="5" t="s">
        <v>21</v>
      </c>
      <c r="G163" s="5" t="s">
        <v>22</v>
      </c>
    </row>
    <row r="164" spans="1:7" s="2" customFormat="1" x14ac:dyDescent="0.15">
      <c r="A164" s="5" t="s">
        <v>49</v>
      </c>
      <c r="B164" s="5" t="s">
        <v>396</v>
      </c>
      <c r="C164" s="5" t="s">
        <v>19</v>
      </c>
      <c r="D164" s="5" t="s">
        <v>124</v>
      </c>
      <c r="E164" s="5" t="s">
        <v>581</v>
      </c>
      <c r="F164" s="5" t="s">
        <v>21</v>
      </c>
      <c r="G164" s="5" t="s">
        <v>22</v>
      </c>
    </row>
    <row r="165" spans="1:7" s="2" customFormat="1" x14ac:dyDescent="0.15">
      <c r="A165" s="5" t="s">
        <v>49</v>
      </c>
      <c r="B165" s="5" t="s">
        <v>396</v>
      </c>
      <c r="C165" s="5" t="s">
        <v>19</v>
      </c>
      <c r="D165" s="5" t="s">
        <v>125</v>
      </c>
      <c r="E165" s="5" t="s">
        <v>602</v>
      </c>
      <c r="F165" s="5" t="s">
        <v>21</v>
      </c>
      <c r="G165" s="5" t="s">
        <v>22</v>
      </c>
    </row>
    <row r="166" spans="1:7" s="2" customFormat="1" x14ac:dyDescent="0.15">
      <c r="A166" s="5" t="s">
        <v>49</v>
      </c>
      <c r="B166" s="5" t="s">
        <v>396</v>
      </c>
      <c r="C166" s="5" t="s">
        <v>19</v>
      </c>
      <c r="D166" s="5" t="s">
        <v>126</v>
      </c>
      <c r="E166" s="5" t="s">
        <v>517</v>
      </c>
      <c r="F166" s="5" t="s">
        <v>21</v>
      </c>
      <c r="G166" s="5" t="s">
        <v>22</v>
      </c>
    </row>
    <row r="167" spans="1:7" s="2" customFormat="1" x14ac:dyDescent="0.15">
      <c r="A167" s="5" t="s">
        <v>49</v>
      </c>
      <c r="B167" s="5" t="s">
        <v>396</v>
      </c>
      <c r="C167" s="5" t="s">
        <v>19</v>
      </c>
      <c r="D167" s="5" t="s">
        <v>107</v>
      </c>
      <c r="E167" s="5" t="s">
        <v>581</v>
      </c>
      <c r="F167" s="5" t="s">
        <v>21</v>
      </c>
      <c r="G167" s="5" t="s">
        <v>22</v>
      </c>
    </row>
    <row r="168" spans="1:7" s="2" customFormat="1" x14ac:dyDescent="0.15">
      <c r="A168" s="5" t="s">
        <v>49</v>
      </c>
      <c r="B168" s="5" t="s">
        <v>396</v>
      </c>
      <c r="C168" s="5" t="s">
        <v>19</v>
      </c>
      <c r="D168" s="5" t="s">
        <v>23</v>
      </c>
      <c r="E168" s="5" t="s">
        <v>545</v>
      </c>
      <c r="F168" s="5" t="s">
        <v>21</v>
      </c>
      <c r="G168" s="5" t="s">
        <v>22</v>
      </c>
    </row>
    <row r="169" spans="1:7" s="2" customFormat="1" x14ac:dyDescent="0.15">
      <c r="A169" s="5" t="s">
        <v>49</v>
      </c>
      <c r="B169" s="5" t="s">
        <v>396</v>
      </c>
      <c r="C169" s="5" t="s">
        <v>19</v>
      </c>
      <c r="D169" s="5" t="s">
        <v>24</v>
      </c>
      <c r="E169" s="5" t="s">
        <v>546</v>
      </c>
      <c r="F169" s="5" t="s">
        <v>21</v>
      </c>
      <c r="G169" s="5" t="s">
        <v>22</v>
      </c>
    </row>
    <row r="170" spans="1:7" s="2" customFormat="1" x14ac:dyDescent="0.15">
      <c r="A170" s="5" t="s">
        <v>49</v>
      </c>
      <c r="B170" s="5" t="s">
        <v>396</v>
      </c>
      <c r="C170" s="5" t="s">
        <v>19</v>
      </c>
      <c r="D170" s="5" t="s">
        <v>25</v>
      </c>
      <c r="E170" s="5" t="s">
        <v>549</v>
      </c>
      <c r="F170" s="5" t="s">
        <v>26</v>
      </c>
      <c r="G170" s="5" t="s">
        <v>22</v>
      </c>
    </row>
    <row r="171" spans="1:7" s="2" customFormat="1" x14ac:dyDescent="0.15">
      <c r="A171" s="5" t="s">
        <v>49</v>
      </c>
      <c r="B171" s="5" t="s">
        <v>396</v>
      </c>
      <c r="C171" s="5" t="s">
        <v>19</v>
      </c>
      <c r="D171" s="5" t="s">
        <v>111</v>
      </c>
      <c r="E171" s="5" t="s">
        <v>533</v>
      </c>
      <c r="F171" s="5" t="s">
        <v>26</v>
      </c>
      <c r="G171" s="5" t="s">
        <v>22</v>
      </c>
    </row>
    <row r="172" spans="1:7" s="2" customFormat="1" x14ac:dyDescent="0.15">
      <c r="A172" s="5" t="s">
        <v>49</v>
      </c>
      <c r="B172" s="5" t="s">
        <v>396</v>
      </c>
      <c r="C172" s="5" t="s">
        <v>19</v>
      </c>
      <c r="D172" s="5" t="s">
        <v>94</v>
      </c>
      <c r="E172" s="5" t="s">
        <v>535</v>
      </c>
      <c r="F172" s="5" t="s">
        <v>26</v>
      </c>
      <c r="G172" s="5" t="s">
        <v>22</v>
      </c>
    </row>
    <row r="173" spans="1:7" s="2" customFormat="1" x14ac:dyDescent="0.15">
      <c r="A173" s="5" t="s">
        <v>19</v>
      </c>
      <c r="B173" s="5" t="s">
        <v>152</v>
      </c>
      <c r="C173" s="5" t="s">
        <v>19</v>
      </c>
      <c r="D173" s="5" t="s">
        <v>105</v>
      </c>
      <c r="E173" s="5" t="s">
        <v>525</v>
      </c>
      <c r="F173" s="5" t="s">
        <v>26</v>
      </c>
      <c r="G173" s="5" t="s">
        <v>88</v>
      </c>
    </row>
    <row r="174" spans="1:7" s="2" customFormat="1" x14ac:dyDescent="0.15">
      <c r="A174" s="5" t="s">
        <v>42</v>
      </c>
      <c r="B174" s="5" t="s">
        <v>352</v>
      </c>
      <c r="C174" s="5" t="s">
        <v>19</v>
      </c>
      <c r="D174" s="5" t="s">
        <v>164</v>
      </c>
      <c r="E174" s="5" t="s">
        <v>626</v>
      </c>
      <c r="F174" s="5" t="s">
        <v>26</v>
      </c>
      <c r="G174" s="5" t="s">
        <v>22</v>
      </c>
    </row>
    <row r="175" spans="1:7" s="2" customFormat="1" x14ac:dyDescent="0.15">
      <c r="A175" s="5" t="s">
        <v>42</v>
      </c>
      <c r="B175" s="5" t="s">
        <v>351</v>
      </c>
      <c r="C175" s="5" t="s">
        <v>19</v>
      </c>
      <c r="D175" s="5" t="s">
        <v>164</v>
      </c>
      <c r="E175" s="5" t="s">
        <v>626</v>
      </c>
      <c r="F175" s="5" t="s">
        <v>26</v>
      </c>
      <c r="G175" s="5" t="s">
        <v>22</v>
      </c>
    </row>
    <row r="176" spans="1:7" s="2" customFormat="1" x14ac:dyDescent="0.15">
      <c r="A176" s="5" t="s">
        <v>19</v>
      </c>
      <c r="B176" s="5" t="s">
        <v>153</v>
      </c>
      <c r="C176" s="5" t="s">
        <v>19</v>
      </c>
      <c r="D176" s="5" t="s">
        <v>154</v>
      </c>
      <c r="E176" s="5" t="s">
        <v>567</v>
      </c>
      <c r="F176" s="5" t="s">
        <v>26</v>
      </c>
      <c r="G176" s="5" t="s">
        <v>22</v>
      </c>
    </row>
    <row r="177" spans="1:16382" s="2" customFormat="1" x14ac:dyDescent="0.15">
      <c r="A177" s="5" t="s">
        <v>19</v>
      </c>
      <c r="B177" s="5" t="s">
        <v>153</v>
      </c>
      <c r="C177" s="5" t="s">
        <v>19</v>
      </c>
      <c r="D177" s="5" t="s">
        <v>155</v>
      </c>
      <c r="E177" s="5" t="s">
        <v>594</v>
      </c>
      <c r="F177" s="5" t="s">
        <v>26</v>
      </c>
      <c r="G177" s="5" t="s">
        <v>22</v>
      </c>
    </row>
    <row r="178" spans="1:16382" s="2" customFormat="1" x14ac:dyDescent="0.15">
      <c r="A178" s="5" t="s">
        <v>19</v>
      </c>
      <c r="B178" s="5" t="s">
        <v>153</v>
      </c>
      <c r="C178" s="5" t="s">
        <v>19</v>
      </c>
      <c r="D178" s="5" t="s">
        <v>156</v>
      </c>
      <c r="E178" s="5" t="s">
        <v>567</v>
      </c>
      <c r="F178" s="5" t="s">
        <v>26</v>
      </c>
      <c r="G178" s="5" t="s">
        <v>22</v>
      </c>
    </row>
    <row r="179" spans="1:16382" s="2" customFormat="1" x14ac:dyDescent="0.15">
      <c r="A179" s="5" t="s">
        <v>19</v>
      </c>
      <c r="B179" s="5" t="s">
        <v>153</v>
      </c>
      <c r="C179" s="5" t="s">
        <v>19</v>
      </c>
      <c r="D179" s="5" t="s">
        <v>157</v>
      </c>
      <c r="E179" s="5" t="s">
        <v>563</v>
      </c>
      <c r="F179" s="5" t="s">
        <v>26</v>
      </c>
      <c r="G179" s="5" t="s">
        <v>22</v>
      </c>
    </row>
    <row r="180" spans="1:16382" s="2" customFormat="1" x14ac:dyDescent="0.15">
      <c r="A180" s="5" t="s">
        <v>19</v>
      </c>
      <c r="B180" s="5" t="s">
        <v>158</v>
      </c>
      <c r="C180" s="5" t="s">
        <v>19</v>
      </c>
      <c r="D180" s="5" t="s">
        <v>25</v>
      </c>
      <c r="E180" s="5" t="s">
        <v>549</v>
      </c>
      <c r="F180" s="5" t="s">
        <v>26</v>
      </c>
      <c r="G180" s="5" t="s">
        <v>22</v>
      </c>
    </row>
    <row r="181" spans="1:16382" s="2" customFormat="1" x14ac:dyDescent="0.15">
      <c r="A181" s="7" t="s">
        <v>303</v>
      </c>
      <c r="B181" s="7" t="s">
        <v>337</v>
      </c>
      <c r="C181" s="7" t="s">
        <v>19</v>
      </c>
      <c r="D181" s="7" t="s">
        <v>164</v>
      </c>
      <c r="E181" s="7" t="s">
        <v>626</v>
      </c>
      <c r="F181" s="7" t="s">
        <v>26</v>
      </c>
      <c r="G181" s="7" t="s">
        <v>22</v>
      </c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8"/>
      <c r="IV181" s="8"/>
      <c r="IW181" s="8"/>
      <c r="IX181" s="8"/>
      <c r="IY181" s="8"/>
      <c r="IZ181" s="8"/>
      <c r="JA181" s="8"/>
      <c r="JB181" s="8"/>
      <c r="JC181" s="8"/>
      <c r="JD181" s="8"/>
      <c r="JE181" s="8"/>
      <c r="JF181" s="8"/>
      <c r="JG181" s="8"/>
      <c r="JH181" s="8"/>
      <c r="JI181" s="8"/>
      <c r="JJ181" s="8"/>
      <c r="JK181" s="8"/>
      <c r="JL181" s="8"/>
      <c r="JM181" s="8"/>
      <c r="JN181" s="8"/>
      <c r="JO181" s="8"/>
      <c r="JP181" s="8"/>
      <c r="JQ181" s="8"/>
      <c r="JR181" s="8"/>
      <c r="JS181" s="8"/>
      <c r="JT181" s="8"/>
      <c r="JU181" s="8"/>
      <c r="JV181" s="8"/>
      <c r="JW181" s="8"/>
      <c r="JX181" s="8"/>
      <c r="JY181" s="8"/>
      <c r="JZ181" s="8"/>
      <c r="KA181" s="8"/>
      <c r="KB181" s="8"/>
      <c r="KC181" s="8"/>
      <c r="KD181" s="8"/>
      <c r="KE181" s="8"/>
      <c r="KF181" s="8"/>
      <c r="KG181" s="8"/>
      <c r="KH181" s="8"/>
      <c r="KI181" s="8"/>
      <c r="KJ181" s="8"/>
      <c r="KK181" s="8"/>
      <c r="KL181" s="8"/>
      <c r="KM181" s="8"/>
      <c r="KN181" s="8"/>
      <c r="KO181" s="8"/>
      <c r="KP181" s="8"/>
      <c r="KQ181" s="8"/>
      <c r="KR181" s="8"/>
      <c r="KS181" s="8"/>
      <c r="KT181" s="8"/>
      <c r="KU181" s="8"/>
      <c r="KV181" s="8"/>
      <c r="KW181" s="8"/>
      <c r="KX181" s="8"/>
      <c r="KY181" s="8"/>
      <c r="KZ181" s="8"/>
      <c r="LA181" s="8"/>
      <c r="LB181" s="8"/>
      <c r="LC181" s="8"/>
      <c r="LD181" s="8"/>
      <c r="LE181" s="8"/>
      <c r="LF181" s="8"/>
      <c r="LG181" s="8"/>
      <c r="LH181" s="8"/>
      <c r="LI181" s="8"/>
      <c r="LJ181" s="8"/>
      <c r="LK181" s="8"/>
      <c r="LL181" s="8"/>
      <c r="LM181" s="8"/>
      <c r="LN181" s="8"/>
      <c r="LO181" s="8"/>
      <c r="LP181" s="8"/>
      <c r="LQ181" s="8"/>
      <c r="LR181" s="8"/>
      <c r="LS181" s="8"/>
      <c r="LT181" s="8"/>
      <c r="LU181" s="8"/>
      <c r="LV181" s="8"/>
      <c r="LW181" s="8"/>
      <c r="LX181" s="8"/>
      <c r="LY181" s="8"/>
      <c r="LZ181" s="8"/>
      <c r="MA181" s="8"/>
      <c r="MB181" s="8"/>
      <c r="MC181" s="8"/>
      <c r="MD181" s="8"/>
      <c r="ME181" s="8"/>
      <c r="MF181" s="8"/>
      <c r="MG181" s="8"/>
      <c r="MH181" s="8"/>
      <c r="MI181" s="8"/>
      <c r="MJ181" s="8"/>
      <c r="MK181" s="8"/>
      <c r="ML181" s="8"/>
      <c r="MM181" s="8"/>
      <c r="MN181" s="8"/>
      <c r="MO181" s="8"/>
      <c r="MP181" s="8"/>
      <c r="MQ181" s="8"/>
      <c r="MR181" s="8"/>
      <c r="MS181" s="8"/>
      <c r="MT181" s="8"/>
      <c r="MU181" s="8"/>
      <c r="MV181" s="8"/>
      <c r="MW181" s="8"/>
      <c r="MX181" s="8"/>
      <c r="MY181" s="8"/>
      <c r="MZ181" s="8"/>
      <c r="NA181" s="8"/>
      <c r="NB181" s="8"/>
      <c r="NC181" s="8"/>
      <c r="ND181" s="8"/>
      <c r="NE181" s="8"/>
      <c r="NF181" s="8"/>
      <c r="NG181" s="8"/>
      <c r="NH181" s="8"/>
      <c r="NI181" s="8"/>
      <c r="NJ181" s="8"/>
      <c r="NK181" s="8"/>
      <c r="NL181" s="8"/>
      <c r="NM181" s="8"/>
      <c r="NN181" s="8"/>
      <c r="NO181" s="8"/>
      <c r="NP181" s="8"/>
      <c r="NQ181" s="8"/>
      <c r="NR181" s="8"/>
      <c r="NS181" s="8"/>
      <c r="NT181" s="8"/>
      <c r="NU181" s="8"/>
      <c r="NV181" s="8"/>
      <c r="NW181" s="8"/>
      <c r="NX181" s="8"/>
      <c r="NY181" s="8"/>
      <c r="NZ181" s="8"/>
      <c r="OA181" s="8"/>
      <c r="OB181" s="8"/>
      <c r="OC181" s="8"/>
      <c r="OD181" s="8"/>
      <c r="OE181" s="8"/>
      <c r="OF181" s="8"/>
      <c r="OG181" s="8"/>
      <c r="OH181" s="8"/>
      <c r="OI181" s="8"/>
      <c r="OJ181" s="8"/>
      <c r="OK181" s="8"/>
      <c r="OL181" s="8"/>
      <c r="OM181" s="8"/>
      <c r="ON181" s="8"/>
      <c r="OO181" s="8"/>
      <c r="OP181" s="8"/>
      <c r="OQ181" s="8"/>
      <c r="OR181" s="8"/>
      <c r="OS181" s="8"/>
      <c r="OT181" s="8"/>
      <c r="OU181" s="8"/>
      <c r="OV181" s="8"/>
      <c r="OW181" s="8"/>
      <c r="OX181" s="8"/>
      <c r="OY181" s="8"/>
      <c r="OZ181" s="8"/>
      <c r="PA181" s="8"/>
      <c r="PB181" s="8"/>
      <c r="PC181" s="8"/>
      <c r="PD181" s="8"/>
      <c r="PE181" s="8"/>
      <c r="PF181" s="8"/>
      <c r="PG181" s="8"/>
      <c r="PH181" s="8"/>
      <c r="PI181" s="8"/>
      <c r="PJ181" s="8"/>
      <c r="PK181" s="8"/>
      <c r="PL181" s="8"/>
      <c r="PM181" s="8"/>
      <c r="PN181" s="8"/>
      <c r="PO181" s="8"/>
      <c r="PP181" s="8"/>
      <c r="PQ181" s="8"/>
      <c r="PR181" s="8"/>
      <c r="PS181" s="8"/>
      <c r="PT181" s="8"/>
      <c r="PU181" s="8"/>
      <c r="PV181" s="8"/>
      <c r="PW181" s="8"/>
      <c r="PX181" s="8"/>
      <c r="PY181" s="8"/>
      <c r="PZ181" s="8"/>
      <c r="QA181" s="8"/>
      <c r="QB181" s="8"/>
      <c r="QC181" s="8"/>
      <c r="QD181" s="8"/>
      <c r="QE181" s="8"/>
      <c r="QF181" s="8"/>
      <c r="QG181" s="8"/>
      <c r="QH181" s="8"/>
      <c r="QI181" s="8"/>
      <c r="QJ181" s="8"/>
      <c r="QK181" s="8"/>
      <c r="QL181" s="8"/>
      <c r="QM181" s="8"/>
      <c r="QN181" s="8"/>
      <c r="QO181" s="8"/>
      <c r="QP181" s="8"/>
      <c r="QQ181" s="8"/>
      <c r="QR181" s="8"/>
      <c r="QS181" s="8"/>
      <c r="QT181" s="8"/>
      <c r="QU181" s="8"/>
      <c r="QV181" s="8"/>
      <c r="QW181" s="8"/>
      <c r="QX181" s="8"/>
      <c r="QY181" s="8"/>
      <c r="QZ181" s="8"/>
      <c r="RA181" s="8"/>
      <c r="RB181" s="8"/>
      <c r="RC181" s="8"/>
      <c r="RD181" s="8"/>
      <c r="RE181" s="8"/>
      <c r="RF181" s="8"/>
      <c r="RG181" s="8"/>
      <c r="RH181" s="8"/>
      <c r="RI181" s="8"/>
      <c r="RJ181" s="8"/>
      <c r="RK181" s="8"/>
      <c r="RL181" s="8"/>
      <c r="RM181" s="8"/>
      <c r="RN181" s="8"/>
      <c r="RO181" s="8"/>
      <c r="RP181" s="8"/>
      <c r="RQ181" s="8"/>
      <c r="RR181" s="8"/>
      <c r="RS181" s="8"/>
      <c r="RT181" s="8"/>
      <c r="RU181" s="8"/>
      <c r="RV181" s="8"/>
      <c r="RW181" s="8"/>
      <c r="RX181" s="8"/>
      <c r="RY181" s="8"/>
      <c r="RZ181" s="8"/>
      <c r="SA181" s="8"/>
      <c r="SB181" s="8"/>
      <c r="SC181" s="8"/>
      <c r="SD181" s="8"/>
      <c r="SE181" s="8"/>
      <c r="SF181" s="8"/>
      <c r="SG181" s="8"/>
      <c r="SH181" s="8"/>
      <c r="SI181" s="8"/>
      <c r="SJ181" s="8"/>
      <c r="SK181" s="8"/>
      <c r="SL181" s="8"/>
      <c r="SM181" s="8"/>
      <c r="SN181" s="8"/>
      <c r="SO181" s="8"/>
      <c r="SP181" s="8"/>
      <c r="SQ181" s="8"/>
      <c r="SR181" s="8"/>
      <c r="SS181" s="8"/>
      <c r="ST181" s="8"/>
      <c r="SU181" s="8"/>
      <c r="SV181" s="8"/>
      <c r="SW181" s="8"/>
      <c r="SX181" s="8"/>
      <c r="SY181" s="8"/>
      <c r="SZ181" s="8"/>
      <c r="TA181" s="8"/>
      <c r="TB181" s="8"/>
      <c r="TC181" s="8"/>
      <c r="TD181" s="8"/>
      <c r="TE181" s="8"/>
      <c r="TF181" s="8"/>
      <c r="TG181" s="8"/>
      <c r="TH181" s="8"/>
      <c r="TI181" s="8"/>
      <c r="TJ181" s="8"/>
      <c r="TK181" s="8"/>
      <c r="TL181" s="8"/>
      <c r="TM181" s="8"/>
      <c r="TN181" s="8"/>
      <c r="TO181" s="8"/>
      <c r="TP181" s="8"/>
      <c r="TQ181" s="8"/>
      <c r="TR181" s="8"/>
      <c r="TS181" s="8"/>
      <c r="TT181" s="8"/>
      <c r="TU181" s="8"/>
      <c r="TV181" s="8"/>
      <c r="TW181" s="8"/>
      <c r="TX181" s="8"/>
      <c r="TY181" s="8"/>
      <c r="TZ181" s="8"/>
      <c r="UA181" s="8"/>
      <c r="UB181" s="8"/>
      <c r="UC181" s="8"/>
      <c r="UD181" s="8"/>
      <c r="UE181" s="8"/>
      <c r="UF181" s="8"/>
      <c r="UG181" s="8"/>
      <c r="UH181" s="8"/>
      <c r="UI181" s="8"/>
      <c r="UJ181" s="8"/>
      <c r="UK181" s="8"/>
      <c r="UL181" s="8"/>
      <c r="UM181" s="8"/>
      <c r="UN181" s="8"/>
      <c r="UO181" s="8"/>
      <c r="UP181" s="8"/>
      <c r="UQ181" s="8"/>
      <c r="UR181" s="8"/>
      <c r="US181" s="8"/>
      <c r="UT181" s="8"/>
      <c r="UU181" s="8"/>
      <c r="UV181" s="8"/>
      <c r="UW181" s="8"/>
      <c r="UX181" s="8"/>
      <c r="UY181" s="8"/>
      <c r="UZ181" s="8"/>
      <c r="VA181" s="8"/>
      <c r="VB181" s="8"/>
      <c r="VC181" s="8"/>
      <c r="VD181" s="8"/>
      <c r="VE181" s="8"/>
      <c r="VF181" s="8"/>
      <c r="VG181" s="8"/>
      <c r="VH181" s="8"/>
      <c r="VI181" s="8"/>
      <c r="VJ181" s="8"/>
      <c r="VK181" s="8"/>
      <c r="VL181" s="8"/>
      <c r="VM181" s="8"/>
      <c r="VN181" s="8"/>
      <c r="VO181" s="8"/>
      <c r="VP181" s="8"/>
      <c r="VQ181" s="8"/>
      <c r="VR181" s="8"/>
      <c r="VS181" s="8"/>
      <c r="VT181" s="8"/>
      <c r="VU181" s="8"/>
      <c r="VV181" s="8"/>
      <c r="VW181" s="8"/>
      <c r="VX181" s="8"/>
      <c r="VY181" s="8"/>
      <c r="VZ181" s="8"/>
      <c r="WA181" s="8"/>
      <c r="WB181" s="8"/>
      <c r="WC181" s="8"/>
      <c r="WD181" s="8"/>
      <c r="WE181" s="8"/>
      <c r="WF181" s="8"/>
      <c r="WG181" s="8"/>
      <c r="WH181" s="8"/>
      <c r="WI181" s="8"/>
      <c r="WJ181" s="8"/>
      <c r="WK181" s="8"/>
      <c r="WL181" s="8"/>
      <c r="WM181" s="8"/>
      <c r="WN181" s="8"/>
      <c r="WO181" s="8"/>
      <c r="WP181" s="8"/>
      <c r="WQ181" s="8"/>
      <c r="WR181" s="8"/>
      <c r="WS181" s="8"/>
      <c r="WT181" s="8"/>
      <c r="WU181" s="8"/>
      <c r="WV181" s="8"/>
      <c r="WW181" s="8"/>
      <c r="WX181" s="8"/>
      <c r="WY181" s="8"/>
      <c r="WZ181" s="8"/>
      <c r="XA181" s="8"/>
      <c r="XB181" s="8"/>
      <c r="XC181" s="8"/>
      <c r="XD181" s="8"/>
      <c r="XE181" s="8"/>
      <c r="XF181" s="8"/>
      <c r="XG181" s="8"/>
      <c r="XH181" s="8"/>
      <c r="XI181" s="8"/>
      <c r="XJ181" s="8"/>
      <c r="XK181" s="8"/>
      <c r="XL181" s="8"/>
      <c r="XM181" s="8"/>
      <c r="XN181" s="8"/>
      <c r="XO181" s="8"/>
      <c r="XP181" s="8"/>
      <c r="XQ181" s="8"/>
      <c r="XR181" s="8"/>
      <c r="XS181" s="8"/>
      <c r="XT181" s="8"/>
      <c r="XU181" s="8"/>
      <c r="XV181" s="8"/>
      <c r="XW181" s="8"/>
      <c r="XX181" s="8"/>
      <c r="XY181" s="8"/>
      <c r="XZ181" s="8"/>
      <c r="YA181" s="8"/>
      <c r="YB181" s="8"/>
      <c r="YC181" s="8"/>
      <c r="YD181" s="8"/>
      <c r="YE181" s="8"/>
      <c r="YF181" s="8"/>
      <c r="YG181" s="8"/>
      <c r="YH181" s="8"/>
      <c r="YI181" s="8"/>
      <c r="YJ181" s="8"/>
      <c r="YK181" s="8"/>
      <c r="YL181" s="8"/>
      <c r="YM181" s="8"/>
      <c r="YN181" s="8"/>
      <c r="YO181" s="8"/>
      <c r="YP181" s="8"/>
      <c r="YQ181" s="8"/>
      <c r="YR181" s="8"/>
      <c r="YS181" s="8"/>
      <c r="YT181" s="8"/>
      <c r="YU181" s="8"/>
      <c r="YV181" s="8"/>
      <c r="YW181" s="8"/>
      <c r="YX181" s="8"/>
      <c r="YY181" s="8"/>
      <c r="YZ181" s="8"/>
      <c r="ZA181" s="8"/>
      <c r="ZB181" s="8"/>
      <c r="ZC181" s="8"/>
      <c r="ZD181" s="8"/>
      <c r="ZE181" s="8"/>
      <c r="ZF181" s="8"/>
      <c r="ZG181" s="8"/>
      <c r="ZH181" s="8"/>
      <c r="ZI181" s="8"/>
      <c r="ZJ181" s="8"/>
      <c r="ZK181" s="8"/>
      <c r="ZL181" s="8"/>
      <c r="ZM181" s="8"/>
      <c r="ZN181" s="8"/>
      <c r="ZO181" s="8"/>
      <c r="ZP181" s="8"/>
      <c r="ZQ181" s="8"/>
      <c r="ZR181" s="8"/>
      <c r="ZS181" s="8"/>
      <c r="ZT181" s="8"/>
      <c r="ZU181" s="8"/>
      <c r="ZV181" s="8"/>
      <c r="ZW181" s="8"/>
      <c r="ZX181" s="8"/>
      <c r="ZY181" s="8"/>
      <c r="ZZ181" s="8"/>
      <c r="AAA181" s="8"/>
      <c r="AAB181" s="8"/>
      <c r="AAC181" s="8"/>
      <c r="AAD181" s="8"/>
      <c r="AAE181" s="8"/>
      <c r="AAF181" s="8"/>
      <c r="AAG181" s="8"/>
      <c r="AAH181" s="8"/>
      <c r="AAI181" s="8"/>
      <c r="AAJ181" s="8"/>
      <c r="AAK181" s="8"/>
      <c r="AAL181" s="8"/>
      <c r="AAM181" s="8"/>
      <c r="AAN181" s="8"/>
      <c r="AAO181" s="8"/>
      <c r="AAP181" s="8"/>
      <c r="AAQ181" s="8"/>
      <c r="AAR181" s="8"/>
      <c r="AAS181" s="8"/>
      <c r="AAT181" s="8"/>
      <c r="AAU181" s="8"/>
      <c r="AAV181" s="8"/>
      <c r="AAW181" s="8"/>
      <c r="AAX181" s="8"/>
      <c r="AAY181" s="8"/>
      <c r="AAZ181" s="8"/>
      <c r="ABA181" s="8"/>
      <c r="ABB181" s="8"/>
      <c r="ABC181" s="8"/>
      <c r="ABD181" s="8"/>
      <c r="ABE181" s="8"/>
      <c r="ABF181" s="8"/>
      <c r="ABG181" s="8"/>
      <c r="ABH181" s="8"/>
      <c r="ABI181" s="8"/>
      <c r="ABJ181" s="8"/>
      <c r="ABK181" s="8"/>
      <c r="ABL181" s="8"/>
      <c r="ABM181" s="8"/>
      <c r="ABN181" s="8"/>
      <c r="ABO181" s="8"/>
      <c r="ABP181" s="8"/>
      <c r="ABQ181" s="8"/>
      <c r="ABR181" s="8"/>
      <c r="ABS181" s="8"/>
      <c r="ABT181" s="8"/>
      <c r="ABU181" s="8"/>
      <c r="ABV181" s="8"/>
      <c r="ABW181" s="8"/>
      <c r="ABX181" s="8"/>
      <c r="ABY181" s="8"/>
      <c r="ABZ181" s="8"/>
      <c r="ACA181" s="8"/>
      <c r="ACB181" s="8"/>
      <c r="ACC181" s="8"/>
      <c r="ACD181" s="8"/>
      <c r="ACE181" s="8"/>
      <c r="ACF181" s="8"/>
      <c r="ACG181" s="8"/>
      <c r="ACH181" s="8"/>
      <c r="ACI181" s="8"/>
      <c r="ACJ181" s="8"/>
      <c r="ACK181" s="8"/>
      <c r="ACL181" s="8"/>
      <c r="ACM181" s="8"/>
      <c r="ACN181" s="8"/>
      <c r="ACO181" s="8"/>
      <c r="ACP181" s="8"/>
      <c r="ACQ181" s="8"/>
      <c r="ACR181" s="8"/>
      <c r="ACS181" s="8"/>
      <c r="ACT181" s="8"/>
      <c r="ACU181" s="8"/>
      <c r="ACV181" s="8"/>
      <c r="ACW181" s="8"/>
      <c r="ACX181" s="8"/>
      <c r="ACY181" s="8"/>
      <c r="ACZ181" s="8"/>
      <c r="ADA181" s="8"/>
      <c r="ADB181" s="8"/>
      <c r="ADC181" s="8"/>
      <c r="ADD181" s="8"/>
      <c r="ADE181" s="8"/>
      <c r="ADF181" s="8"/>
      <c r="ADG181" s="8"/>
      <c r="ADH181" s="8"/>
      <c r="ADI181" s="8"/>
      <c r="ADJ181" s="8"/>
      <c r="ADK181" s="8"/>
      <c r="ADL181" s="8"/>
      <c r="ADM181" s="8"/>
      <c r="ADN181" s="8"/>
      <c r="ADO181" s="8"/>
      <c r="ADP181" s="8"/>
      <c r="ADQ181" s="8"/>
      <c r="ADR181" s="8"/>
      <c r="ADS181" s="8"/>
      <c r="ADT181" s="8"/>
      <c r="ADU181" s="8"/>
      <c r="ADV181" s="8"/>
      <c r="ADW181" s="8"/>
      <c r="ADX181" s="8"/>
      <c r="ADY181" s="8"/>
      <c r="ADZ181" s="8"/>
      <c r="AEA181" s="8"/>
      <c r="AEB181" s="8"/>
      <c r="AEC181" s="8"/>
      <c r="AED181" s="8"/>
      <c r="AEE181" s="8"/>
      <c r="AEF181" s="8"/>
      <c r="AEG181" s="8"/>
      <c r="AEH181" s="8"/>
      <c r="AEI181" s="8"/>
      <c r="AEJ181" s="8"/>
      <c r="AEK181" s="8"/>
      <c r="AEL181" s="8"/>
      <c r="AEM181" s="8"/>
      <c r="AEN181" s="8"/>
      <c r="AEO181" s="8"/>
      <c r="AEP181" s="8"/>
      <c r="AEQ181" s="8"/>
      <c r="AER181" s="8"/>
      <c r="AES181" s="8"/>
      <c r="AET181" s="8"/>
      <c r="AEU181" s="8"/>
      <c r="AEV181" s="8"/>
      <c r="AEW181" s="8"/>
      <c r="AEX181" s="8"/>
      <c r="AEY181" s="8"/>
      <c r="AEZ181" s="8"/>
      <c r="AFA181" s="8"/>
      <c r="AFB181" s="8"/>
      <c r="AFC181" s="8"/>
      <c r="AFD181" s="8"/>
      <c r="AFE181" s="8"/>
      <c r="AFF181" s="8"/>
      <c r="AFG181" s="8"/>
      <c r="AFH181" s="8"/>
      <c r="AFI181" s="8"/>
      <c r="AFJ181" s="8"/>
      <c r="AFK181" s="8"/>
      <c r="AFL181" s="8"/>
      <c r="AFM181" s="8"/>
      <c r="AFN181" s="8"/>
      <c r="AFO181" s="8"/>
      <c r="AFP181" s="8"/>
      <c r="AFQ181" s="8"/>
      <c r="AFR181" s="8"/>
      <c r="AFS181" s="8"/>
      <c r="AFT181" s="8"/>
      <c r="AFU181" s="8"/>
      <c r="AFV181" s="8"/>
      <c r="AFW181" s="8"/>
      <c r="AFX181" s="8"/>
      <c r="AFY181" s="8"/>
      <c r="AFZ181" s="8"/>
      <c r="AGA181" s="8"/>
      <c r="AGB181" s="8"/>
      <c r="AGC181" s="8"/>
      <c r="AGD181" s="8"/>
      <c r="AGE181" s="8"/>
      <c r="AGF181" s="8"/>
      <c r="AGG181" s="8"/>
      <c r="AGH181" s="8"/>
      <c r="AGI181" s="8"/>
      <c r="AGJ181" s="8"/>
      <c r="AGK181" s="8"/>
      <c r="AGL181" s="8"/>
      <c r="AGM181" s="8"/>
      <c r="AGN181" s="8"/>
      <c r="AGO181" s="8"/>
      <c r="AGP181" s="8"/>
      <c r="AGQ181" s="8"/>
      <c r="AGR181" s="8"/>
      <c r="AGS181" s="8"/>
      <c r="AGT181" s="8"/>
      <c r="AGU181" s="8"/>
      <c r="AGV181" s="8"/>
      <c r="AGW181" s="8"/>
      <c r="AGX181" s="8"/>
      <c r="AGY181" s="8"/>
      <c r="AGZ181" s="8"/>
      <c r="AHA181" s="8"/>
      <c r="AHB181" s="8"/>
      <c r="AHC181" s="8"/>
      <c r="AHD181" s="8"/>
      <c r="AHE181" s="8"/>
      <c r="AHF181" s="8"/>
      <c r="AHG181" s="8"/>
      <c r="AHH181" s="8"/>
      <c r="AHI181" s="8"/>
      <c r="AHJ181" s="8"/>
      <c r="AHK181" s="8"/>
      <c r="AHL181" s="8"/>
      <c r="AHM181" s="8"/>
      <c r="AHN181" s="8"/>
      <c r="AHO181" s="8"/>
      <c r="AHP181" s="8"/>
      <c r="AHQ181" s="8"/>
      <c r="AHR181" s="8"/>
      <c r="AHS181" s="8"/>
      <c r="AHT181" s="8"/>
      <c r="AHU181" s="8"/>
      <c r="AHV181" s="8"/>
      <c r="AHW181" s="8"/>
      <c r="AHX181" s="8"/>
      <c r="AHY181" s="8"/>
      <c r="AHZ181" s="8"/>
      <c r="AIA181" s="8"/>
      <c r="AIB181" s="8"/>
      <c r="AIC181" s="8"/>
      <c r="AID181" s="8"/>
      <c r="AIE181" s="8"/>
      <c r="AIF181" s="8"/>
      <c r="AIG181" s="8"/>
      <c r="AIH181" s="8"/>
      <c r="AII181" s="8"/>
      <c r="AIJ181" s="8"/>
      <c r="AIK181" s="8"/>
      <c r="AIL181" s="8"/>
      <c r="AIM181" s="8"/>
      <c r="AIN181" s="8"/>
      <c r="AIO181" s="8"/>
      <c r="AIP181" s="8"/>
      <c r="AIQ181" s="8"/>
      <c r="AIR181" s="8"/>
      <c r="AIS181" s="8"/>
      <c r="AIT181" s="8"/>
      <c r="AIU181" s="8"/>
      <c r="AIV181" s="8"/>
      <c r="AIW181" s="8"/>
      <c r="AIX181" s="8"/>
      <c r="AIY181" s="8"/>
      <c r="AIZ181" s="8"/>
      <c r="AJA181" s="8"/>
      <c r="AJB181" s="8"/>
      <c r="AJC181" s="8"/>
      <c r="AJD181" s="8"/>
      <c r="AJE181" s="8"/>
      <c r="AJF181" s="8"/>
      <c r="AJG181" s="8"/>
      <c r="AJH181" s="8"/>
      <c r="AJI181" s="8"/>
      <c r="AJJ181" s="8"/>
      <c r="AJK181" s="8"/>
      <c r="AJL181" s="8"/>
      <c r="AJM181" s="8"/>
      <c r="AJN181" s="8"/>
      <c r="AJO181" s="8"/>
      <c r="AJP181" s="8"/>
      <c r="AJQ181" s="8"/>
      <c r="AJR181" s="8"/>
      <c r="AJS181" s="8"/>
      <c r="AJT181" s="8"/>
      <c r="AJU181" s="8"/>
      <c r="AJV181" s="8"/>
      <c r="AJW181" s="8"/>
      <c r="AJX181" s="8"/>
      <c r="AJY181" s="8"/>
      <c r="AJZ181" s="8"/>
      <c r="AKA181" s="8"/>
      <c r="AKB181" s="8"/>
      <c r="AKC181" s="8"/>
      <c r="AKD181" s="8"/>
      <c r="AKE181" s="8"/>
      <c r="AKF181" s="8"/>
      <c r="AKG181" s="8"/>
      <c r="AKH181" s="8"/>
      <c r="AKI181" s="8"/>
      <c r="AKJ181" s="8"/>
      <c r="AKK181" s="8"/>
      <c r="AKL181" s="8"/>
      <c r="AKM181" s="8"/>
      <c r="AKN181" s="8"/>
      <c r="AKO181" s="8"/>
      <c r="AKP181" s="8"/>
      <c r="AKQ181" s="8"/>
      <c r="AKR181" s="8"/>
      <c r="AKS181" s="8"/>
      <c r="AKT181" s="8"/>
      <c r="AKU181" s="8"/>
      <c r="AKV181" s="8"/>
      <c r="AKW181" s="8"/>
      <c r="AKX181" s="8"/>
      <c r="AKY181" s="8"/>
      <c r="AKZ181" s="8"/>
      <c r="ALA181" s="8"/>
      <c r="ALB181" s="8"/>
      <c r="ALC181" s="8"/>
      <c r="ALD181" s="8"/>
      <c r="ALE181" s="8"/>
      <c r="ALF181" s="8"/>
      <c r="ALG181" s="8"/>
      <c r="ALH181" s="8"/>
      <c r="ALI181" s="8"/>
      <c r="ALJ181" s="8"/>
      <c r="ALK181" s="8"/>
      <c r="ALL181" s="8"/>
      <c r="ALM181" s="8"/>
      <c r="ALN181" s="8"/>
      <c r="ALO181" s="8"/>
      <c r="ALP181" s="8"/>
      <c r="ALQ181" s="8"/>
      <c r="ALR181" s="8"/>
      <c r="ALS181" s="8"/>
      <c r="ALT181" s="8"/>
      <c r="ALU181" s="8"/>
      <c r="ALV181" s="8"/>
      <c r="ALW181" s="8"/>
      <c r="ALX181" s="8"/>
      <c r="ALY181" s="8"/>
      <c r="ALZ181" s="8"/>
      <c r="AMA181" s="8"/>
      <c r="AMB181" s="8"/>
      <c r="AMC181" s="8"/>
      <c r="AMD181" s="8"/>
      <c r="AME181" s="8"/>
      <c r="AMF181" s="8"/>
      <c r="AMG181" s="8"/>
      <c r="AMH181" s="8"/>
      <c r="AMI181" s="8"/>
      <c r="AMJ181" s="8"/>
      <c r="AMK181" s="8"/>
      <c r="AML181" s="8"/>
      <c r="AMM181" s="8"/>
      <c r="AMN181" s="8"/>
      <c r="AMO181" s="8"/>
      <c r="AMP181" s="8"/>
      <c r="AMQ181" s="8"/>
      <c r="AMR181" s="8"/>
      <c r="AMS181" s="8"/>
      <c r="AMT181" s="8"/>
      <c r="AMU181" s="8"/>
      <c r="AMV181" s="8"/>
      <c r="AMW181" s="8"/>
      <c r="AMX181" s="8"/>
      <c r="AMY181" s="8"/>
      <c r="AMZ181" s="8"/>
      <c r="ANA181" s="8"/>
      <c r="ANB181" s="8"/>
      <c r="ANC181" s="8"/>
      <c r="AND181" s="8"/>
      <c r="ANE181" s="8"/>
      <c r="ANF181" s="8"/>
      <c r="ANG181" s="8"/>
      <c r="ANH181" s="8"/>
      <c r="ANI181" s="8"/>
      <c r="ANJ181" s="8"/>
      <c r="ANK181" s="8"/>
      <c r="ANL181" s="8"/>
      <c r="ANM181" s="8"/>
      <c r="ANN181" s="8"/>
      <c r="ANO181" s="8"/>
      <c r="ANP181" s="8"/>
      <c r="ANQ181" s="8"/>
      <c r="ANR181" s="8"/>
      <c r="ANS181" s="8"/>
      <c r="ANT181" s="8"/>
      <c r="ANU181" s="8"/>
      <c r="ANV181" s="8"/>
      <c r="ANW181" s="8"/>
      <c r="ANX181" s="8"/>
      <c r="ANY181" s="8"/>
      <c r="ANZ181" s="8"/>
      <c r="AOA181" s="8"/>
      <c r="AOB181" s="8"/>
      <c r="AOC181" s="8"/>
      <c r="AOD181" s="8"/>
      <c r="AOE181" s="8"/>
      <c r="AOF181" s="8"/>
      <c r="AOG181" s="8"/>
      <c r="AOH181" s="8"/>
      <c r="AOI181" s="8"/>
      <c r="AOJ181" s="8"/>
      <c r="AOK181" s="8"/>
      <c r="AOL181" s="8"/>
      <c r="AOM181" s="8"/>
      <c r="AON181" s="8"/>
      <c r="AOO181" s="8"/>
      <c r="AOP181" s="8"/>
      <c r="AOQ181" s="8"/>
      <c r="AOR181" s="8"/>
      <c r="AOS181" s="8"/>
      <c r="AOT181" s="8"/>
      <c r="AOU181" s="8"/>
      <c r="AOV181" s="8"/>
      <c r="AOW181" s="8"/>
      <c r="AOX181" s="8"/>
      <c r="AOY181" s="8"/>
      <c r="AOZ181" s="8"/>
      <c r="APA181" s="8"/>
      <c r="APB181" s="8"/>
      <c r="APC181" s="8"/>
      <c r="APD181" s="8"/>
      <c r="APE181" s="8"/>
      <c r="APF181" s="8"/>
      <c r="APG181" s="8"/>
      <c r="APH181" s="8"/>
      <c r="API181" s="8"/>
      <c r="APJ181" s="8"/>
      <c r="APK181" s="8"/>
      <c r="APL181" s="8"/>
      <c r="APM181" s="8"/>
      <c r="APN181" s="8"/>
      <c r="APO181" s="8"/>
      <c r="APP181" s="8"/>
      <c r="APQ181" s="8"/>
      <c r="APR181" s="8"/>
      <c r="APS181" s="8"/>
      <c r="APT181" s="8"/>
      <c r="APU181" s="8"/>
      <c r="APV181" s="8"/>
      <c r="APW181" s="8"/>
      <c r="APX181" s="8"/>
      <c r="APY181" s="8"/>
      <c r="APZ181" s="8"/>
      <c r="AQA181" s="8"/>
      <c r="AQB181" s="8"/>
      <c r="AQC181" s="8"/>
      <c r="AQD181" s="8"/>
      <c r="AQE181" s="8"/>
      <c r="AQF181" s="8"/>
      <c r="AQG181" s="8"/>
      <c r="AQH181" s="8"/>
      <c r="AQI181" s="8"/>
      <c r="AQJ181" s="8"/>
      <c r="AQK181" s="8"/>
      <c r="AQL181" s="8"/>
      <c r="AQM181" s="8"/>
      <c r="AQN181" s="8"/>
      <c r="AQO181" s="8"/>
      <c r="AQP181" s="8"/>
      <c r="AQQ181" s="8"/>
      <c r="AQR181" s="8"/>
      <c r="AQS181" s="8"/>
      <c r="AQT181" s="8"/>
      <c r="AQU181" s="8"/>
      <c r="AQV181" s="8"/>
      <c r="AQW181" s="8"/>
      <c r="AQX181" s="8"/>
      <c r="AQY181" s="8"/>
      <c r="AQZ181" s="8"/>
      <c r="ARA181" s="8"/>
      <c r="ARB181" s="8"/>
      <c r="ARC181" s="8"/>
      <c r="ARD181" s="8"/>
      <c r="ARE181" s="8"/>
      <c r="ARF181" s="8"/>
      <c r="ARG181" s="8"/>
      <c r="ARH181" s="8"/>
      <c r="ARI181" s="8"/>
      <c r="ARJ181" s="8"/>
      <c r="ARK181" s="8"/>
      <c r="ARL181" s="8"/>
      <c r="ARM181" s="8"/>
      <c r="ARN181" s="8"/>
      <c r="ARO181" s="8"/>
      <c r="ARP181" s="8"/>
      <c r="ARQ181" s="8"/>
      <c r="ARR181" s="8"/>
      <c r="ARS181" s="8"/>
      <c r="ART181" s="8"/>
      <c r="ARU181" s="8"/>
      <c r="ARV181" s="8"/>
      <c r="ARW181" s="8"/>
      <c r="ARX181" s="8"/>
      <c r="ARY181" s="8"/>
      <c r="ARZ181" s="8"/>
      <c r="ASA181" s="8"/>
      <c r="ASB181" s="8"/>
      <c r="ASC181" s="8"/>
      <c r="ASD181" s="8"/>
      <c r="ASE181" s="8"/>
      <c r="ASF181" s="8"/>
      <c r="ASG181" s="8"/>
      <c r="ASH181" s="8"/>
      <c r="ASI181" s="8"/>
      <c r="ASJ181" s="8"/>
      <c r="ASK181" s="8"/>
      <c r="ASL181" s="8"/>
      <c r="ASM181" s="8"/>
      <c r="ASN181" s="8"/>
      <c r="ASO181" s="8"/>
      <c r="ASP181" s="8"/>
      <c r="ASQ181" s="8"/>
      <c r="ASR181" s="8"/>
      <c r="ASS181" s="8"/>
      <c r="AST181" s="8"/>
      <c r="ASU181" s="8"/>
      <c r="ASV181" s="8"/>
      <c r="ASW181" s="8"/>
      <c r="ASX181" s="8"/>
      <c r="ASY181" s="8"/>
      <c r="ASZ181" s="8"/>
      <c r="ATA181" s="8"/>
      <c r="ATB181" s="8"/>
      <c r="ATC181" s="8"/>
      <c r="ATD181" s="8"/>
      <c r="ATE181" s="8"/>
      <c r="ATF181" s="8"/>
      <c r="ATG181" s="8"/>
      <c r="ATH181" s="8"/>
      <c r="ATI181" s="8"/>
      <c r="ATJ181" s="8"/>
      <c r="ATK181" s="8"/>
      <c r="ATL181" s="8"/>
      <c r="ATM181" s="8"/>
      <c r="ATN181" s="8"/>
      <c r="ATO181" s="8"/>
      <c r="ATP181" s="8"/>
      <c r="ATQ181" s="8"/>
      <c r="ATR181" s="8"/>
      <c r="ATS181" s="8"/>
      <c r="ATT181" s="8"/>
      <c r="ATU181" s="8"/>
      <c r="ATV181" s="8"/>
      <c r="ATW181" s="8"/>
      <c r="ATX181" s="8"/>
      <c r="ATY181" s="8"/>
      <c r="ATZ181" s="8"/>
      <c r="AUA181" s="8"/>
      <c r="AUB181" s="8"/>
      <c r="AUC181" s="8"/>
      <c r="AUD181" s="8"/>
      <c r="AUE181" s="8"/>
      <c r="AUF181" s="8"/>
      <c r="AUG181" s="8"/>
      <c r="AUH181" s="8"/>
      <c r="AUI181" s="8"/>
      <c r="AUJ181" s="8"/>
      <c r="AUK181" s="8"/>
      <c r="AUL181" s="8"/>
      <c r="AUM181" s="8"/>
      <c r="AUN181" s="8"/>
      <c r="AUO181" s="8"/>
      <c r="AUP181" s="8"/>
      <c r="AUQ181" s="8"/>
      <c r="AUR181" s="8"/>
      <c r="AUS181" s="8"/>
      <c r="AUT181" s="8"/>
      <c r="AUU181" s="8"/>
      <c r="AUV181" s="8"/>
      <c r="AUW181" s="8"/>
      <c r="AUX181" s="8"/>
      <c r="AUY181" s="8"/>
      <c r="AUZ181" s="8"/>
      <c r="AVA181" s="8"/>
      <c r="AVB181" s="8"/>
      <c r="AVC181" s="8"/>
      <c r="AVD181" s="8"/>
      <c r="AVE181" s="8"/>
      <c r="AVF181" s="8"/>
      <c r="AVG181" s="8"/>
      <c r="AVH181" s="8"/>
      <c r="AVI181" s="8"/>
      <c r="AVJ181" s="8"/>
      <c r="AVK181" s="8"/>
      <c r="AVL181" s="8"/>
      <c r="AVM181" s="8"/>
      <c r="AVN181" s="8"/>
      <c r="AVO181" s="8"/>
      <c r="AVP181" s="8"/>
      <c r="AVQ181" s="8"/>
      <c r="AVR181" s="8"/>
      <c r="AVS181" s="8"/>
      <c r="AVT181" s="8"/>
      <c r="AVU181" s="8"/>
      <c r="AVV181" s="8"/>
      <c r="AVW181" s="8"/>
      <c r="AVX181" s="8"/>
      <c r="AVY181" s="8"/>
      <c r="AVZ181" s="8"/>
      <c r="AWA181" s="8"/>
      <c r="AWB181" s="8"/>
      <c r="AWC181" s="8"/>
      <c r="AWD181" s="8"/>
      <c r="AWE181" s="8"/>
      <c r="AWF181" s="8"/>
      <c r="AWG181" s="8"/>
      <c r="AWH181" s="8"/>
      <c r="AWI181" s="8"/>
      <c r="AWJ181" s="8"/>
      <c r="AWK181" s="8"/>
      <c r="AWL181" s="8"/>
      <c r="AWM181" s="8"/>
      <c r="AWN181" s="8"/>
      <c r="AWO181" s="8"/>
      <c r="AWP181" s="8"/>
      <c r="AWQ181" s="8"/>
      <c r="AWR181" s="8"/>
      <c r="AWS181" s="8"/>
      <c r="AWT181" s="8"/>
      <c r="AWU181" s="8"/>
      <c r="AWV181" s="8"/>
      <c r="AWW181" s="8"/>
      <c r="AWX181" s="8"/>
      <c r="AWY181" s="8"/>
      <c r="AWZ181" s="8"/>
      <c r="AXA181" s="8"/>
      <c r="AXB181" s="8"/>
      <c r="AXC181" s="8"/>
      <c r="AXD181" s="8"/>
      <c r="AXE181" s="8"/>
      <c r="AXF181" s="8"/>
      <c r="AXG181" s="8"/>
      <c r="AXH181" s="8"/>
      <c r="AXI181" s="8"/>
      <c r="AXJ181" s="8"/>
      <c r="AXK181" s="8"/>
      <c r="AXL181" s="8"/>
      <c r="AXM181" s="8"/>
      <c r="AXN181" s="8"/>
      <c r="AXO181" s="8"/>
      <c r="AXP181" s="8"/>
      <c r="AXQ181" s="8"/>
      <c r="AXR181" s="8"/>
      <c r="AXS181" s="8"/>
      <c r="AXT181" s="8"/>
      <c r="AXU181" s="8"/>
      <c r="AXV181" s="8"/>
      <c r="AXW181" s="8"/>
      <c r="AXX181" s="8"/>
      <c r="AXY181" s="8"/>
      <c r="AXZ181" s="8"/>
      <c r="AYA181" s="8"/>
      <c r="AYB181" s="8"/>
      <c r="AYC181" s="8"/>
      <c r="AYD181" s="8"/>
      <c r="AYE181" s="8"/>
      <c r="AYF181" s="8"/>
      <c r="AYG181" s="8"/>
      <c r="AYH181" s="8"/>
      <c r="AYI181" s="8"/>
      <c r="AYJ181" s="8"/>
      <c r="AYK181" s="8"/>
      <c r="AYL181" s="8"/>
      <c r="AYM181" s="8"/>
      <c r="AYN181" s="8"/>
      <c r="AYO181" s="8"/>
      <c r="AYP181" s="8"/>
      <c r="AYQ181" s="8"/>
      <c r="AYR181" s="8"/>
      <c r="AYS181" s="8"/>
      <c r="AYT181" s="8"/>
      <c r="AYU181" s="8"/>
      <c r="AYV181" s="8"/>
      <c r="AYW181" s="8"/>
      <c r="AYX181" s="8"/>
      <c r="AYY181" s="8"/>
      <c r="AYZ181" s="8"/>
      <c r="AZA181" s="8"/>
      <c r="AZB181" s="8"/>
      <c r="AZC181" s="8"/>
      <c r="AZD181" s="8"/>
      <c r="AZE181" s="8"/>
      <c r="AZF181" s="8"/>
      <c r="AZG181" s="8"/>
      <c r="AZH181" s="8"/>
      <c r="AZI181" s="8"/>
      <c r="AZJ181" s="8"/>
      <c r="AZK181" s="8"/>
      <c r="AZL181" s="8"/>
      <c r="AZM181" s="8"/>
      <c r="AZN181" s="8"/>
      <c r="AZO181" s="8"/>
      <c r="AZP181" s="8"/>
      <c r="AZQ181" s="8"/>
      <c r="AZR181" s="8"/>
      <c r="AZS181" s="8"/>
      <c r="AZT181" s="8"/>
      <c r="AZU181" s="8"/>
      <c r="AZV181" s="8"/>
      <c r="AZW181" s="8"/>
      <c r="AZX181" s="8"/>
      <c r="AZY181" s="8"/>
      <c r="AZZ181" s="8"/>
      <c r="BAA181" s="8"/>
      <c r="BAB181" s="8"/>
      <c r="BAC181" s="8"/>
      <c r="BAD181" s="8"/>
      <c r="BAE181" s="8"/>
      <c r="BAF181" s="8"/>
      <c r="BAG181" s="8"/>
      <c r="BAH181" s="8"/>
      <c r="BAI181" s="8"/>
      <c r="BAJ181" s="8"/>
      <c r="BAK181" s="8"/>
      <c r="BAL181" s="8"/>
      <c r="BAM181" s="8"/>
      <c r="BAN181" s="8"/>
      <c r="BAO181" s="8"/>
      <c r="BAP181" s="8"/>
      <c r="BAQ181" s="8"/>
      <c r="BAR181" s="8"/>
      <c r="BAS181" s="8"/>
      <c r="BAT181" s="8"/>
      <c r="BAU181" s="8"/>
      <c r="BAV181" s="8"/>
      <c r="BAW181" s="8"/>
      <c r="BAX181" s="8"/>
      <c r="BAY181" s="8"/>
      <c r="BAZ181" s="8"/>
      <c r="BBA181" s="8"/>
      <c r="BBB181" s="8"/>
      <c r="BBC181" s="8"/>
      <c r="BBD181" s="8"/>
      <c r="BBE181" s="8"/>
      <c r="BBF181" s="8"/>
      <c r="BBG181" s="8"/>
      <c r="BBH181" s="8"/>
      <c r="BBI181" s="8"/>
      <c r="BBJ181" s="8"/>
      <c r="BBK181" s="8"/>
      <c r="BBL181" s="8"/>
      <c r="BBM181" s="8"/>
      <c r="BBN181" s="8"/>
      <c r="BBO181" s="8"/>
      <c r="BBP181" s="8"/>
      <c r="BBQ181" s="8"/>
      <c r="BBR181" s="8"/>
      <c r="BBS181" s="8"/>
      <c r="BBT181" s="8"/>
      <c r="BBU181" s="8"/>
      <c r="BBV181" s="8"/>
      <c r="BBW181" s="8"/>
      <c r="BBX181" s="8"/>
      <c r="BBY181" s="8"/>
      <c r="BBZ181" s="8"/>
      <c r="BCA181" s="8"/>
      <c r="BCB181" s="8"/>
      <c r="BCC181" s="8"/>
      <c r="BCD181" s="8"/>
      <c r="BCE181" s="8"/>
      <c r="BCF181" s="8"/>
      <c r="BCG181" s="8"/>
      <c r="BCH181" s="8"/>
      <c r="BCI181" s="8"/>
      <c r="BCJ181" s="8"/>
      <c r="BCK181" s="8"/>
      <c r="BCL181" s="8"/>
      <c r="BCM181" s="8"/>
      <c r="BCN181" s="8"/>
      <c r="BCO181" s="8"/>
      <c r="BCP181" s="8"/>
      <c r="BCQ181" s="8"/>
      <c r="BCR181" s="8"/>
      <c r="BCS181" s="8"/>
      <c r="BCT181" s="8"/>
      <c r="BCU181" s="8"/>
      <c r="BCV181" s="8"/>
      <c r="BCW181" s="8"/>
      <c r="BCX181" s="8"/>
      <c r="BCY181" s="8"/>
      <c r="BCZ181" s="8"/>
      <c r="BDA181" s="8"/>
      <c r="BDB181" s="8"/>
      <c r="BDC181" s="8"/>
      <c r="BDD181" s="8"/>
      <c r="BDE181" s="8"/>
      <c r="BDF181" s="8"/>
      <c r="BDG181" s="8"/>
      <c r="BDH181" s="8"/>
      <c r="BDI181" s="8"/>
      <c r="BDJ181" s="8"/>
      <c r="BDK181" s="8"/>
      <c r="BDL181" s="8"/>
      <c r="BDM181" s="8"/>
      <c r="BDN181" s="8"/>
      <c r="BDO181" s="8"/>
      <c r="BDP181" s="8"/>
      <c r="BDQ181" s="8"/>
      <c r="BDR181" s="8"/>
      <c r="BDS181" s="8"/>
      <c r="BDT181" s="8"/>
      <c r="BDU181" s="8"/>
      <c r="BDV181" s="8"/>
      <c r="BDW181" s="8"/>
      <c r="BDX181" s="8"/>
      <c r="BDY181" s="8"/>
      <c r="BDZ181" s="8"/>
      <c r="BEA181" s="8"/>
      <c r="BEB181" s="8"/>
      <c r="BEC181" s="8"/>
      <c r="BED181" s="8"/>
      <c r="BEE181" s="8"/>
      <c r="BEF181" s="8"/>
      <c r="BEG181" s="8"/>
      <c r="BEH181" s="8"/>
      <c r="BEI181" s="8"/>
      <c r="BEJ181" s="8"/>
      <c r="BEK181" s="8"/>
      <c r="BEL181" s="8"/>
      <c r="BEM181" s="8"/>
      <c r="BEN181" s="8"/>
      <c r="BEO181" s="8"/>
      <c r="BEP181" s="8"/>
      <c r="BEQ181" s="8"/>
      <c r="BER181" s="8"/>
      <c r="BES181" s="8"/>
      <c r="BET181" s="8"/>
      <c r="BEU181" s="8"/>
      <c r="BEV181" s="8"/>
      <c r="BEW181" s="8"/>
      <c r="BEX181" s="8"/>
      <c r="BEY181" s="8"/>
      <c r="BEZ181" s="8"/>
      <c r="BFA181" s="8"/>
      <c r="BFB181" s="8"/>
      <c r="BFC181" s="8"/>
      <c r="BFD181" s="8"/>
      <c r="BFE181" s="8"/>
      <c r="BFF181" s="8"/>
      <c r="BFG181" s="8"/>
      <c r="BFH181" s="8"/>
      <c r="BFI181" s="8"/>
      <c r="BFJ181" s="8"/>
      <c r="BFK181" s="8"/>
      <c r="BFL181" s="8"/>
      <c r="BFM181" s="8"/>
      <c r="BFN181" s="8"/>
      <c r="BFO181" s="8"/>
      <c r="BFP181" s="8"/>
      <c r="BFQ181" s="8"/>
      <c r="BFR181" s="8"/>
      <c r="BFS181" s="8"/>
      <c r="BFT181" s="8"/>
      <c r="BFU181" s="8"/>
      <c r="BFV181" s="8"/>
      <c r="BFW181" s="8"/>
      <c r="BFX181" s="8"/>
      <c r="BFY181" s="8"/>
      <c r="BFZ181" s="8"/>
      <c r="BGA181" s="8"/>
      <c r="BGB181" s="8"/>
      <c r="BGC181" s="8"/>
      <c r="BGD181" s="8"/>
      <c r="BGE181" s="8"/>
      <c r="BGF181" s="8"/>
      <c r="BGG181" s="8"/>
      <c r="BGH181" s="8"/>
      <c r="BGI181" s="8"/>
      <c r="BGJ181" s="8"/>
      <c r="BGK181" s="8"/>
      <c r="BGL181" s="8"/>
      <c r="BGM181" s="8"/>
      <c r="BGN181" s="8"/>
      <c r="BGO181" s="8"/>
      <c r="BGP181" s="8"/>
      <c r="BGQ181" s="8"/>
      <c r="BGR181" s="8"/>
      <c r="BGS181" s="8"/>
      <c r="BGT181" s="8"/>
      <c r="BGU181" s="8"/>
      <c r="BGV181" s="8"/>
      <c r="BGW181" s="8"/>
      <c r="BGX181" s="8"/>
      <c r="BGY181" s="8"/>
      <c r="BGZ181" s="8"/>
      <c r="BHA181" s="8"/>
      <c r="BHB181" s="8"/>
      <c r="BHC181" s="8"/>
      <c r="BHD181" s="8"/>
      <c r="BHE181" s="8"/>
      <c r="BHF181" s="8"/>
      <c r="BHG181" s="8"/>
      <c r="BHH181" s="8"/>
      <c r="BHI181" s="8"/>
      <c r="BHJ181" s="8"/>
      <c r="BHK181" s="8"/>
      <c r="BHL181" s="8"/>
      <c r="BHM181" s="8"/>
      <c r="BHN181" s="8"/>
      <c r="BHO181" s="8"/>
      <c r="BHP181" s="8"/>
      <c r="BHQ181" s="8"/>
      <c r="BHR181" s="8"/>
      <c r="BHS181" s="8"/>
      <c r="BHT181" s="8"/>
      <c r="BHU181" s="8"/>
      <c r="BHV181" s="8"/>
      <c r="BHW181" s="8"/>
      <c r="BHX181" s="8"/>
      <c r="BHY181" s="8"/>
      <c r="BHZ181" s="8"/>
      <c r="BIA181" s="8"/>
      <c r="BIB181" s="8"/>
      <c r="BIC181" s="8"/>
      <c r="BID181" s="8"/>
      <c r="BIE181" s="8"/>
      <c r="BIF181" s="8"/>
      <c r="BIG181" s="8"/>
      <c r="BIH181" s="8"/>
      <c r="BII181" s="8"/>
      <c r="BIJ181" s="8"/>
      <c r="BIK181" s="8"/>
      <c r="BIL181" s="8"/>
      <c r="BIM181" s="8"/>
      <c r="BIN181" s="8"/>
      <c r="BIO181" s="8"/>
      <c r="BIP181" s="8"/>
      <c r="BIQ181" s="8"/>
      <c r="BIR181" s="8"/>
      <c r="BIS181" s="8"/>
      <c r="BIT181" s="8"/>
      <c r="BIU181" s="8"/>
      <c r="BIV181" s="8"/>
      <c r="BIW181" s="8"/>
      <c r="BIX181" s="8"/>
      <c r="BIY181" s="8"/>
      <c r="BIZ181" s="8"/>
      <c r="BJA181" s="8"/>
      <c r="BJB181" s="8"/>
      <c r="BJC181" s="8"/>
      <c r="BJD181" s="8"/>
      <c r="BJE181" s="8"/>
      <c r="BJF181" s="8"/>
      <c r="BJG181" s="8"/>
      <c r="BJH181" s="8"/>
      <c r="BJI181" s="8"/>
      <c r="BJJ181" s="8"/>
      <c r="BJK181" s="8"/>
      <c r="BJL181" s="8"/>
      <c r="BJM181" s="8"/>
      <c r="BJN181" s="8"/>
      <c r="BJO181" s="8"/>
      <c r="BJP181" s="8"/>
      <c r="BJQ181" s="8"/>
      <c r="BJR181" s="8"/>
      <c r="BJS181" s="8"/>
      <c r="BJT181" s="8"/>
      <c r="BJU181" s="8"/>
      <c r="BJV181" s="8"/>
      <c r="BJW181" s="8"/>
      <c r="BJX181" s="8"/>
      <c r="BJY181" s="8"/>
      <c r="BJZ181" s="8"/>
      <c r="BKA181" s="8"/>
      <c r="BKB181" s="8"/>
      <c r="BKC181" s="8"/>
      <c r="BKD181" s="8"/>
      <c r="BKE181" s="8"/>
      <c r="BKF181" s="8"/>
      <c r="BKG181" s="8"/>
      <c r="BKH181" s="8"/>
      <c r="BKI181" s="8"/>
      <c r="BKJ181" s="8"/>
      <c r="BKK181" s="8"/>
      <c r="BKL181" s="8"/>
      <c r="BKM181" s="8"/>
      <c r="BKN181" s="8"/>
      <c r="BKO181" s="8"/>
      <c r="BKP181" s="8"/>
      <c r="BKQ181" s="8"/>
      <c r="BKR181" s="8"/>
      <c r="BKS181" s="8"/>
      <c r="BKT181" s="8"/>
      <c r="BKU181" s="8"/>
      <c r="BKV181" s="8"/>
      <c r="BKW181" s="8"/>
      <c r="BKX181" s="8"/>
      <c r="BKY181" s="8"/>
      <c r="BKZ181" s="8"/>
      <c r="BLA181" s="8"/>
      <c r="BLB181" s="8"/>
      <c r="BLC181" s="8"/>
      <c r="BLD181" s="8"/>
      <c r="BLE181" s="8"/>
      <c r="BLF181" s="8"/>
      <c r="BLG181" s="8"/>
      <c r="BLH181" s="8"/>
      <c r="BLI181" s="8"/>
      <c r="BLJ181" s="8"/>
      <c r="BLK181" s="8"/>
      <c r="BLL181" s="8"/>
      <c r="BLM181" s="8"/>
      <c r="BLN181" s="8"/>
      <c r="BLO181" s="8"/>
      <c r="BLP181" s="8"/>
      <c r="BLQ181" s="8"/>
      <c r="BLR181" s="8"/>
      <c r="BLS181" s="8"/>
      <c r="BLT181" s="8"/>
      <c r="BLU181" s="8"/>
      <c r="BLV181" s="8"/>
      <c r="BLW181" s="8"/>
      <c r="BLX181" s="8"/>
      <c r="BLY181" s="8"/>
      <c r="BLZ181" s="8"/>
      <c r="BMA181" s="8"/>
      <c r="BMB181" s="8"/>
      <c r="BMC181" s="8"/>
      <c r="BMD181" s="8"/>
      <c r="BME181" s="8"/>
      <c r="BMF181" s="8"/>
      <c r="BMG181" s="8"/>
      <c r="BMH181" s="8"/>
      <c r="BMI181" s="8"/>
      <c r="BMJ181" s="8"/>
      <c r="BMK181" s="8"/>
      <c r="BML181" s="8"/>
      <c r="BMM181" s="8"/>
      <c r="BMN181" s="8"/>
      <c r="BMO181" s="8"/>
      <c r="BMP181" s="8"/>
      <c r="BMQ181" s="8"/>
      <c r="BMR181" s="8"/>
      <c r="BMS181" s="8"/>
      <c r="BMT181" s="8"/>
      <c r="BMU181" s="8"/>
      <c r="BMV181" s="8"/>
      <c r="BMW181" s="8"/>
      <c r="BMX181" s="8"/>
      <c r="BMY181" s="8"/>
      <c r="BMZ181" s="8"/>
      <c r="BNA181" s="8"/>
      <c r="BNB181" s="8"/>
      <c r="BNC181" s="8"/>
      <c r="BND181" s="8"/>
      <c r="BNE181" s="8"/>
      <c r="BNF181" s="8"/>
      <c r="BNG181" s="8"/>
      <c r="BNH181" s="8"/>
      <c r="BNI181" s="8"/>
      <c r="BNJ181" s="8"/>
      <c r="BNK181" s="8"/>
      <c r="BNL181" s="8"/>
      <c r="BNM181" s="8"/>
      <c r="BNN181" s="8"/>
      <c r="BNO181" s="8"/>
      <c r="BNP181" s="8"/>
      <c r="BNQ181" s="8"/>
      <c r="BNR181" s="8"/>
      <c r="BNS181" s="8"/>
      <c r="BNT181" s="8"/>
      <c r="BNU181" s="8"/>
      <c r="BNV181" s="8"/>
      <c r="BNW181" s="8"/>
      <c r="BNX181" s="8"/>
      <c r="BNY181" s="8"/>
      <c r="BNZ181" s="8"/>
      <c r="BOA181" s="8"/>
      <c r="BOB181" s="8"/>
      <c r="BOC181" s="8"/>
      <c r="BOD181" s="8"/>
      <c r="BOE181" s="8"/>
      <c r="BOF181" s="8"/>
      <c r="BOG181" s="8"/>
      <c r="BOH181" s="8"/>
      <c r="BOI181" s="8"/>
      <c r="BOJ181" s="8"/>
      <c r="BOK181" s="8"/>
      <c r="BOL181" s="8"/>
      <c r="BOM181" s="8"/>
      <c r="BON181" s="8"/>
      <c r="BOO181" s="8"/>
      <c r="BOP181" s="8"/>
      <c r="BOQ181" s="8"/>
      <c r="BOR181" s="8"/>
      <c r="BOS181" s="8"/>
      <c r="BOT181" s="8"/>
      <c r="BOU181" s="8"/>
      <c r="BOV181" s="8"/>
      <c r="BOW181" s="8"/>
      <c r="BOX181" s="8"/>
      <c r="BOY181" s="8"/>
      <c r="BOZ181" s="8"/>
      <c r="BPA181" s="8"/>
      <c r="BPB181" s="8"/>
      <c r="BPC181" s="8"/>
      <c r="BPD181" s="8"/>
      <c r="BPE181" s="8"/>
      <c r="BPF181" s="8"/>
      <c r="BPG181" s="8"/>
      <c r="BPH181" s="8"/>
      <c r="BPI181" s="8"/>
      <c r="BPJ181" s="8"/>
      <c r="BPK181" s="8"/>
      <c r="BPL181" s="8"/>
      <c r="BPM181" s="8"/>
      <c r="BPN181" s="8"/>
      <c r="BPO181" s="8"/>
      <c r="BPP181" s="8"/>
      <c r="BPQ181" s="8"/>
      <c r="BPR181" s="8"/>
      <c r="BPS181" s="8"/>
      <c r="BPT181" s="8"/>
      <c r="BPU181" s="8"/>
      <c r="BPV181" s="8"/>
      <c r="BPW181" s="8"/>
      <c r="BPX181" s="8"/>
      <c r="BPY181" s="8"/>
      <c r="BPZ181" s="8"/>
      <c r="BQA181" s="8"/>
      <c r="BQB181" s="8"/>
      <c r="BQC181" s="8"/>
      <c r="BQD181" s="8"/>
      <c r="BQE181" s="8"/>
      <c r="BQF181" s="8"/>
      <c r="BQG181" s="8"/>
      <c r="BQH181" s="8"/>
      <c r="BQI181" s="8"/>
      <c r="BQJ181" s="8"/>
      <c r="BQK181" s="8"/>
      <c r="BQL181" s="8"/>
      <c r="BQM181" s="8"/>
      <c r="BQN181" s="8"/>
      <c r="BQO181" s="8"/>
      <c r="BQP181" s="8"/>
      <c r="BQQ181" s="8"/>
      <c r="BQR181" s="8"/>
      <c r="BQS181" s="8"/>
      <c r="BQT181" s="8"/>
      <c r="BQU181" s="8"/>
      <c r="BQV181" s="8"/>
      <c r="BQW181" s="8"/>
      <c r="BQX181" s="8"/>
      <c r="BQY181" s="8"/>
      <c r="BQZ181" s="8"/>
      <c r="BRA181" s="8"/>
      <c r="BRB181" s="8"/>
      <c r="BRC181" s="8"/>
      <c r="BRD181" s="8"/>
      <c r="BRE181" s="8"/>
      <c r="BRF181" s="8"/>
      <c r="BRG181" s="8"/>
      <c r="BRH181" s="8"/>
      <c r="BRI181" s="8"/>
      <c r="BRJ181" s="8"/>
      <c r="BRK181" s="8"/>
      <c r="BRL181" s="8"/>
      <c r="BRM181" s="8"/>
      <c r="BRN181" s="8"/>
      <c r="BRO181" s="8"/>
      <c r="BRP181" s="8"/>
      <c r="BRQ181" s="8"/>
      <c r="BRR181" s="8"/>
      <c r="BRS181" s="8"/>
      <c r="BRT181" s="8"/>
      <c r="BRU181" s="8"/>
      <c r="BRV181" s="8"/>
      <c r="BRW181" s="8"/>
      <c r="BRX181" s="8"/>
      <c r="BRY181" s="8"/>
      <c r="BRZ181" s="8"/>
      <c r="BSA181" s="8"/>
      <c r="BSB181" s="8"/>
      <c r="BSC181" s="8"/>
      <c r="BSD181" s="8"/>
      <c r="BSE181" s="8"/>
      <c r="BSF181" s="8"/>
      <c r="BSG181" s="8"/>
      <c r="BSH181" s="8"/>
      <c r="BSI181" s="8"/>
      <c r="BSJ181" s="8"/>
      <c r="BSK181" s="8"/>
      <c r="BSL181" s="8"/>
      <c r="BSM181" s="8"/>
      <c r="BSN181" s="8"/>
      <c r="BSO181" s="8"/>
      <c r="BSP181" s="8"/>
      <c r="BSQ181" s="8"/>
      <c r="BSR181" s="8"/>
      <c r="BSS181" s="8"/>
      <c r="BST181" s="8"/>
      <c r="BSU181" s="8"/>
      <c r="BSV181" s="8"/>
      <c r="BSW181" s="8"/>
      <c r="BSX181" s="8"/>
      <c r="BSY181" s="8"/>
      <c r="BSZ181" s="8"/>
      <c r="BTA181" s="8"/>
      <c r="BTB181" s="8"/>
      <c r="BTC181" s="8"/>
      <c r="BTD181" s="8"/>
      <c r="BTE181" s="8"/>
      <c r="BTF181" s="8"/>
      <c r="BTG181" s="8"/>
      <c r="BTH181" s="8"/>
      <c r="BTI181" s="8"/>
      <c r="BTJ181" s="8"/>
      <c r="BTK181" s="8"/>
      <c r="BTL181" s="8"/>
      <c r="BTM181" s="8"/>
      <c r="BTN181" s="8"/>
      <c r="BTO181" s="8"/>
      <c r="BTP181" s="8"/>
      <c r="BTQ181" s="8"/>
      <c r="BTR181" s="8"/>
      <c r="BTS181" s="8"/>
      <c r="BTT181" s="8"/>
      <c r="BTU181" s="8"/>
      <c r="BTV181" s="8"/>
      <c r="BTW181" s="8"/>
      <c r="BTX181" s="8"/>
      <c r="BTY181" s="8"/>
      <c r="BTZ181" s="8"/>
      <c r="BUA181" s="8"/>
      <c r="BUB181" s="8"/>
      <c r="BUC181" s="8"/>
      <c r="BUD181" s="8"/>
      <c r="BUE181" s="8"/>
      <c r="BUF181" s="8"/>
      <c r="BUG181" s="8"/>
      <c r="BUH181" s="8"/>
      <c r="BUI181" s="8"/>
      <c r="BUJ181" s="8"/>
      <c r="BUK181" s="8"/>
      <c r="BUL181" s="8"/>
      <c r="BUM181" s="8"/>
      <c r="BUN181" s="8"/>
      <c r="BUO181" s="8"/>
      <c r="BUP181" s="8"/>
      <c r="BUQ181" s="8"/>
      <c r="BUR181" s="8"/>
      <c r="BUS181" s="8"/>
      <c r="BUT181" s="8"/>
      <c r="BUU181" s="8"/>
      <c r="BUV181" s="8"/>
      <c r="BUW181" s="8"/>
      <c r="BUX181" s="8"/>
      <c r="BUY181" s="8"/>
      <c r="BUZ181" s="8"/>
      <c r="BVA181" s="8"/>
      <c r="BVB181" s="8"/>
      <c r="BVC181" s="8"/>
      <c r="BVD181" s="8"/>
      <c r="BVE181" s="8"/>
      <c r="BVF181" s="8"/>
      <c r="BVG181" s="8"/>
      <c r="BVH181" s="8"/>
      <c r="BVI181" s="8"/>
      <c r="BVJ181" s="8"/>
      <c r="BVK181" s="8"/>
      <c r="BVL181" s="8"/>
      <c r="BVM181" s="8"/>
      <c r="BVN181" s="8"/>
      <c r="BVO181" s="8"/>
      <c r="BVP181" s="8"/>
      <c r="BVQ181" s="8"/>
      <c r="BVR181" s="8"/>
      <c r="BVS181" s="8"/>
      <c r="BVT181" s="8"/>
      <c r="BVU181" s="8"/>
      <c r="BVV181" s="8"/>
      <c r="BVW181" s="8"/>
      <c r="BVX181" s="8"/>
      <c r="BVY181" s="8"/>
      <c r="BVZ181" s="8"/>
      <c r="BWA181" s="8"/>
      <c r="BWB181" s="8"/>
      <c r="BWC181" s="8"/>
      <c r="BWD181" s="8"/>
      <c r="BWE181" s="8"/>
      <c r="BWF181" s="8"/>
      <c r="BWG181" s="8"/>
      <c r="BWH181" s="8"/>
      <c r="BWI181" s="8"/>
      <c r="BWJ181" s="8"/>
      <c r="BWK181" s="8"/>
      <c r="BWL181" s="8"/>
      <c r="BWM181" s="8"/>
      <c r="BWN181" s="8"/>
      <c r="BWO181" s="8"/>
      <c r="BWP181" s="8"/>
      <c r="BWQ181" s="8"/>
      <c r="BWR181" s="8"/>
      <c r="BWS181" s="8"/>
      <c r="BWT181" s="8"/>
      <c r="BWU181" s="8"/>
      <c r="BWV181" s="8"/>
      <c r="BWW181" s="8"/>
      <c r="BWX181" s="8"/>
      <c r="BWY181" s="8"/>
      <c r="BWZ181" s="8"/>
      <c r="BXA181" s="8"/>
      <c r="BXB181" s="8"/>
      <c r="BXC181" s="8"/>
      <c r="BXD181" s="8"/>
      <c r="BXE181" s="8"/>
      <c r="BXF181" s="8"/>
      <c r="BXG181" s="8"/>
      <c r="BXH181" s="8"/>
      <c r="BXI181" s="8"/>
      <c r="BXJ181" s="8"/>
      <c r="BXK181" s="8"/>
      <c r="BXL181" s="8"/>
      <c r="BXM181" s="8"/>
      <c r="BXN181" s="8"/>
      <c r="BXO181" s="8"/>
      <c r="BXP181" s="8"/>
      <c r="BXQ181" s="8"/>
      <c r="BXR181" s="8"/>
      <c r="BXS181" s="8"/>
      <c r="BXT181" s="8"/>
      <c r="BXU181" s="8"/>
      <c r="BXV181" s="8"/>
      <c r="BXW181" s="8"/>
      <c r="BXX181" s="8"/>
      <c r="BXY181" s="8"/>
      <c r="BXZ181" s="8"/>
      <c r="BYA181" s="8"/>
      <c r="BYB181" s="8"/>
      <c r="BYC181" s="8"/>
      <c r="BYD181" s="8"/>
      <c r="BYE181" s="8"/>
      <c r="BYF181" s="8"/>
      <c r="BYG181" s="8"/>
      <c r="BYH181" s="8"/>
      <c r="BYI181" s="8"/>
      <c r="BYJ181" s="8"/>
      <c r="BYK181" s="8"/>
      <c r="BYL181" s="8"/>
      <c r="BYM181" s="8"/>
      <c r="BYN181" s="8"/>
      <c r="BYO181" s="8"/>
      <c r="BYP181" s="8"/>
      <c r="BYQ181" s="8"/>
      <c r="BYR181" s="8"/>
      <c r="BYS181" s="8"/>
      <c r="BYT181" s="8"/>
      <c r="BYU181" s="8"/>
      <c r="BYV181" s="8"/>
      <c r="BYW181" s="8"/>
      <c r="BYX181" s="8"/>
      <c r="BYY181" s="8"/>
      <c r="BYZ181" s="8"/>
      <c r="BZA181" s="8"/>
      <c r="BZB181" s="8"/>
      <c r="BZC181" s="8"/>
      <c r="BZD181" s="8"/>
      <c r="BZE181" s="8"/>
      <c r="BZF181" s="8"/>
      <c r="BZG181" s="8"/>
      <c r="BZH181" s="8"/>
      <c r="BZI181" s="8"/>
      <c r="BZJ181" s="8"/>
      <c r="BZK181" s="8"/>
      <c r="BZL181" s="8"/>
      <c r="BZM181" s="8"/>
      <c r="BZN181" s="8"/>
      <c r="BZO181" s="8"/>
      <c r="BZP181" s="8"/>
      <c r="BZQ181" s="8"/>
      <c r="BZR181" s="8"/>
      <c r="BZS181" s="8"/>
      <c r="BZT181" s="8"/>
      <c r="BZU181" s="8"/>
      <c r="BZV181" s="8"/>
      <c r="BZW181" s="8"/>
      <c r="BZX181" s="8"/>
      <c r="BZY181" s="8"/>
      <c r="BZZ181" s="8"/>
      <c r="CAA181" s="8"/>
      <c r="CAB181" s="8"/>
      <c r="CAC181" s="8"/>
      <c r="CAD181" s="8"/>
      <c r="CAE181" s="8"/>
      <c r="CAF181" s="8"/>
      <c r="CAG181" s="8"/>
      <c r="CAH181" s="8"/>
      <c r="CAI181" s="8"/>
      <c r="CAJ181" s="8"/>
      <c r="CAK181" s="8"/>
      <c r="CAL181" s="8"/>
      <c r="CAM181" s="8"/>
      <c r="CAN181" s="8"/>
      <c r="CAO181" s="8"/>
      <c r="CAP181" s="8"/>
      <c r="CAQ181" s="8"/>
      <c r="CAR181" s="8"/>
      <c r="CAS181" s="8"/>
      <c r="CAT181" s="8"/>
      <c r="CAU181" s="8"/>
      <c r="CAV181" s="8"/>
      <c r="CAW181" s="8"/>
      <c r="CAX181" s="8"/>
      <c r="CAY181" s="8"/>
      <c r="CAZ181" s="8"/>
      <c r="CBA181" s="8"/>
      <c r="CBB181" s="8"/>
      <c r="CBC181" s="8"/>
      <c r="CBD181" s="8"/>
      <c r="CBE181" s="8"/>
      <c r="CBF181" s="8"/>
      <c r="CBG181" s="8"/>
      <c r="CBH181" s="8"/>
      <c r="CBI181" s="8"/>
      <c r="CBJ181" s="8"/>
      <c r="CBK181" s="8"/>
      <c r="CBL181" s="8"/>
      <c r="CBM181" s="8"/>
      <c r="CBN181" s="8"/>
      <c r="CBO181" s="8"/>
      <c r="CBP181" s="8"/>
      <c r="CBQ181" s="8"/>
      <c r="CBR181" s="8"/>
      <c r="CBS181" s="8"/>
      <c r="CBT181" s="8"/>
      <c r="CBU181" s="8"/>
      <c r="CBV181" s="8"/>
      <c r="CBW181" s="8"/>
      <c r="CBX181" s="8"/>
      <c r="CBY181" s="8"/>
      <c r="CBZ181" s="8"/>
      <c r="CCA181" s="8"/>
      <c r="CCB181" s="8"/>
      <c r="CCC181" s="8"/>
      <c r="CCD181" s="8"/>
      <c r="CCE181" s="8"/>
      <c r="CCF181" s="8"/>
      <c r="CCG181" s="8"/>
      <c r="CCH181" s="8"/>
      <c r="CCI181" s="8"/>
      <c r="CCJ181" s="8"/>
      <c r="CCK181" s="8"/>
      <c r="CCL181" s="8"/>
      <c r="CCM181" s="8"/>
      <c r="CCN181" s="8"/>
      <c r="CCO181" s="8"/>
      <c r="CCP181" s="8"/>
      <c r="CCQ181" s="8"/>
      <c r="CCR181" s="8"/>
      <c r="CCS181" s="8"/>
      <c r="CCT181" s="8"/>
      <c r="CCU181" s="8"/>
      <c r="CCV181" s="8"/>
      <c r="CCW181" s="8"/>
      <c r="CCX181" s="8"/>
      <c r="CCY181" s="8"/>
      <c r="CCZ181" s="8"/>
      <c r="CDA181" s="8"/>
      <c r="CDB181" s="8"/>
      <c r="CDC181" s="8"/>
      <c r="CDD181" s="8"/>
      <c r="CDE181" s="8"/>
      <c r="CDF181" s="8"/>
      <c r="CDG181" s="8"/>
      <c r="CDH181" s="8"/>
      <c r="CDI181" s="8"/>
      <c r="CDJ181" s="8"/>
      <c r="CDK181" s="8"/>
      <c r="CDL181" s="8"/>
      <c r="CDM181" s="8"/>
      <c r="CDN181" s="8"/>
      <c r="CDO181" s="8"/>
      <c r="CDP181" s="8"/>
      <c r="CDQ181" s="8"/>
      <c r="CDR181" s="8"/>
      <c r="CDS181" s="8"/>
      <c r="CDT181" s="8"/>
      <c r="CDU181" s="8"/>
      <c r="CDV181" s="8"/>
      <c r="CDW181" s="8"/>
      <c r="CDX181" s="8"/>
      <c r="CDY181" s="8"/>
      <c r="CDZ181" s="8"/>
      <c r="CEA181" s="8"/>
      <c r="CEB181" s="8"/>
      <c r="CEC181" s="8"/>
      <c r="CED181" s="8"/>
      <c r="CEE181" s="8"/>
      <c r="CEF181" s="8"/>
      <c r="CEG181" s="8"/>
      <c r="CEH181" s="8"/>
      <c r="CEI181" s="8"/>
      <c r="CEJ181" s="8"/>
      <c r="CEK181" s="8"/>
      <c r="CEL181" s="8"/>
      <c r="CEM181" s="8"/>
      <c r="CEN181" s="8"/>
      <c r="CEO181" s="8"/>
      <c r="CEP181" s="8"/>
      <c r="CEQ181" s="8"/>
      <c r="CER181" s="8"/>
      <c r="CES181" s="8"/>
      <c r="CET181" s="8"/>
      <c r="CEU181" s="8"/>
      <c r="CEV181" s="8"/>
      <c r="CEW181" s="8"/>
      <c r="CEX181" s="8"/>
      <c r="CEY181" s="8"/>
      <c r="CEZ181" s="8"/>
      <c r="CFA181" s="8"/>
      <c r="CFB181" s="8"/>
      <c r="CFC181" s="8"/>
      <c r="CFD181" s="8"/>
      <c r="CFE181" s="8"/>
      <c r="CFF181" s="8"/>
      <c r="CFG181" s="8"/>
      <c r="CFH181" s="8"/>
      <c r="CFI181" s="8"/>
      <c r="CFJ181" s="8"/>
      <c r="CFK181" s="8"/>
      <c r="CFL181" s="8"/>
      <c r="CFM181" s="8"/>
      <c r="CFN181" s="8"/>
      <c r="CFO181" s="8"/>
      <c r="CFP181" s="8"/>
      <c r="CFQ181" s="8"/>
      <c r="CFR181" s="8"/>
      <c r="CFS181" s="8"/>
      <c r="CFT181" s="8"/>
      <c r="CFU181" s="8"/>
      <c r="CFV181" s="8"/>
      <c r="CFW181" s="8"/>
      <c r="CFX181" s="8"/>
      <c r="CFY181" s="8"/>
      <c r="CFZ181" s="8"/>
      <c r="CGA181" s="8"/>
      <c r="CGB181" s="8"/>
      <c r="CGC181" s="8"/>
      <c r="CGD181" s="8"/>
      <c r="CGE181" s="8"/>
      <c r="CGF181" s="8"/>
      <c r="CGG181" s="8"/>
      <c r="CGH181" s="8"/>
      <c r="CGI181" s="8"/>
      <c r="CGJ181" s="8"/>
      <c r="CGK181" s="8"/>
      <c r="CGL181" s="8"/>
      <c r="CGM181" s="8"/>
      <c r="CGN181" s="8"/>
      <c r="CGO181" s="8"/>
      <c r="CGP181" s="8"/>
      <c r="CGQ181" s="8"/>
      <c r="CGR181" s="8"/>
      <c r="CGS181" s="8"/>
      <c r="CGT181" s="8"/>
      <c r="CGU181" s="8"/>
      <c r="CGV181" s="8"/>
      <c r="CGW181" s="8"/>
      <c r="CGX181" s="8"/>
      <c r="CGY181" s="8"/>
      <c r="CGZ181" s="8"/>
      <c r="CHA181" s="8"/>
      <c r="CHB181" s="8"/>
      <c r="CHC181" s="8"/>
      <c r="CHD181" s="8"/>
      <c r="CHE181" s="8"/>
      <c r="CHF181" s="8"/>
      <c r="CHG181" s="8"/>
      <c r="CHH181" s="8"/>
      <c r="CHI181" s="8"/>
      <c r="CHJ181" s="8"/>
      <c r="CHK181" s="8"/>
      <c r="CHL181" s="8"/>
      <c r="CHM181" s="8"/>
      <c r="CHN181" s="8"/>
      <c r="CHO181" s="8"/>
      <c r="CHP181" s="8"/>
      <c r="CHQ181" s="8"/>
      <c r="CHR181" s="8"/>
      <c r="CHS181" s="8"/>
      <c r="CHT181" s="8"/>
      <c r="CHU181" s="8"/>
      <c r="CHV181" s="8"/>
      <c r="CHW181" s="8"/>
      <c r="CHX181" s="8"/>
      <c r="CHY181" s="8"/>
      <c r="CHZ181" s="8"/>
      <c r="CIA181" s="8"/>
      <c r="CIB181" s="8"/>
      <c r="CIC181" s="8"/>
      <c r="CID181" s="8"/>
      <c r="CIE181" s="8"/>
      <c r="CIF181" s="8"/>
      <c r="CIG181" s="8"/>
      <c r="CIH181" s="8"/>
      <c r="CII181" s="8"/>
      <c r="CIJ181" s="8"/>
      <c r="CIK181" s="8"/>
      <c r="CIL181" s="8"/>
      <c r="CIM181" s="8"/>
      <c r="CIN181" s="8"/>
      <c r="CIO181" s="8"/>
      <c r="CIP181" s="8"/>
      <c r="CIQ181" s="8"/>
      <c r="CIR181" s="8"/>
      <c r="CIS181" s="8"/>
      <c r="CIT181" s="8"/>
      <c r="CIU181" s="8"/>
      <c r="CIV181" s="8"/>
      <c r="CIW181" s="8"/>
      <c r="CIX181" s="8"/>
      <c r="CIY181" s="8"/>
      <c r="CIZ181" s="8"/>
      <c r="CJA181" s="8"/>
      <c r="CJB181" s="8"/>
      <c r="CJC181" s="8"/>
      <c r="CJD181" s="8"/>
      <c r="CJE181" s="8"/>
      <c r="CJF181" s="8"/>
      <c r="CJG181" s="8"/>
      <c r="CJH181" s="8"/>
      <c r="CJI181" s="8"/>
      <c r="CJJ181" s="8"/>
      <c r="CJK181" s="8"/>
      <c r="CJL181" s="8"/>
      <c r="CJM181" s="8"/>
      <c r="CJN181" s="8"/>
      <c r="CJO181" s="8"/>
      <c r="CJP181" s="8"/>
      <c r="CJQ181" s="8"/>
      <c r="CJR181" s="8"/>
      <c r="CJS181" s="8"/>
      <c r="CJT181" s="8"/>
      <c r="CJU181" s="8"/>
      <c r="CJV181" s="8"/>
      <c r="CJW181" s="8"/>
      <c r="CJX181" s="8"/>
      <c r="CJY181" s="8"/>
      <c r="CJZ181" s="8"/>
      <c r="CKA181" s="8"/>
      <c r="CKB181" s="8"/>
      <c r="CKC181" s="8"/>
      <c r="CKD181" s="8"/>
      <c r="CKE181" s="8"/>
      <c r="CKF181" s="8"/>
      <c r="CKG181" s="8"/>
      <c r="CKH181" s="8"/>
      <c r="CKI181" s="8"/>
      <c r="CKJ181" s="8"/>
      <c r="CKK181" s="8"/>
      <c r="CKL181" s="8"/>
      <c r="CKM181" s="8"/>
      <c r="CKN181" s="8"/>
      <c r="CKO181" s="8"/>
      <c r="CKP181" s="8"/>
      <c r="CKQ181" s="8"/>
      <c r="CKR181" s="8"/>
      <c r="CKS181" s="8"/>
      <c r="CKT181" s="8"/>
      <c r="CKU181" s="8"/>
      <c r="CKV181" s="8"/>
      <c r="CKW181" s="8"/>
      <c r="CKX181" s="8"/>
      <c r="CKY181" s="8"/>
      <c r="CKZ181" s="8"/>
      <c r="CLA181" s="8"/>
      <c r="CLB181" s="8"/>
      <c r="CLC181" s="8"/>
      <c r="CLD181" s="8"/>
      <c r="CLE181" s="8"/>
      <c r="CLF181" s="8"/>
      <c r="CLG181" s="8"/>
      <c r="CLH181" s="8"/>
      <c r="CLI181" s="8"/>
      <c r="CLJ181" s="8"/>
      <c r="CLK181" s="8"/>
      <c r="CLL181" s="8"/>
      <c r="CLM181" s="8"/>
      <c r="CLN181" s="8"/>
      <c r="CLO181" s="8"/>
      <c r="CLP181" s="8"/>
      <c r="CLQ181" s="8"/>
      <c r="CLR181" s="8"/>
      <c r="CLS181" s="8"/>
      <c r="CLT181" s="8"/>
      <c r="CLU181" s="8"/>
      <c r="CLV181" s="8"/>
      <c r="CLW181" s="8"/>
      <c r="CLX181" s="8"/>
      <c r="CLY181" s="8"/>
      <c r="CLZ181" s="8"/>
      <c r="CMA181" s="8"/>
      <c r="CMB181" s="8"/>
      <c r="CMC181" s="8"/>
      <c r="CMD181" s="8"/>
      <c r="CME181" s="8"/>
      <c r="CMF181" s="8"/>
      <c r="CMG181" s="8"/>
      <c r="CMH181" s="8"/>
      <c r="CMI181" s="8"/>
      <c r="CMJ181" s="8"/>
      <c r="CMK181" s="8"/>
      <c r="CML181" s="8"/>
      <c r="CMM181" s="8"/>
      <c r="CMN181" s="8"/>
      <c r="CMO181" s="8"/>
      <c r="CMP181" s="8"/>
      <c r="CMQ181" s="8"/>
      <c r="CMR181" s="8"/>
      <c r="CMS181" s="8"/>
      <c r="CMT181" s="8"/>
      <c r="CMU181" s="8"/>
      <c r="CMV181" s="8"/>
      <c r="CMW181" s="8"/>
      <c r="CMX181" s="8"/>
      <c r="CMY181" s="8"/>
      <c r="CMZ181" s="8"/>
      <c r="CNA181" s="8"/>
      <c r="CNB181" s="8"/>
      <c r="CNC181" s="8"/>
      <c r="CND181" s="8"/>
      <c r="CNE181" s="8"/>
      <c r="CNF181" s="8"/>
      <c r="CNG181" s="8"/>
      <c r="CNH181" s="8"/>
      <c r="CNI181" s="8"/>
      <c r="CNJ181" s="8"/>
      <c r="CNK181" s="8"/>
      <c r="CNL181" s="8"/>
      <c r="CNM181" s="8"/>
      <c r="CNN181" s="8"/>
      <c r="CNO181" s="8"/>
      <c r="CNP181" s="8"/>
      <c r="CNQ181" s="8"/>
      <c r="CNR181" s="8"/>
      <c r="CNS181" s="8"/>
      <c r="CNT181" s="8"/>
      <c r="CNU181" s="8"/>
      <c r="CNV181" s="8"/>
      <c r="CNW181" s="8"/>
      <c r="CNX181" s="8"/>
      <c r="CNY181" s="8"/>
      <c r="CNZ181" s="8"/>
      <c r="COA181" s="8"/>
      <c r="COB181" s="8"/>
      <c r="COC181" s="8"/>
      <c r="COD181" s="8"/>
      <c r="COE181" s="8"/>
      <c r="COF181" s="8"/>
      <c r="COG181" s="8"/>
      <c r="COH181" s="8"/>
      <c r="COI181" s="8"/>
      <c r="COJ181" s="8"/>
      <c r="COK181" s="8"/>
      <c r="COL181" s="8"/>
      <c r="COM181" s="8"/>
      <c r="CON181" s="8"/>
      <c r="COO181" s="8"/>
      <c r="COP181" s="8"/>
      <c r="COQ181" s="8"/>
      <c r="COR181" s="8"/>
      <c r="COS181" s="8"/>
      <c r="COT181" s="8"/>
      <c r="COU181" s="8"/>
      <c r="COV181" s="8"/>
      <c r="COW181" s="8"/>
      <c r="COX181" s="8"/>
      <c r="COY181" s="8"/>
      <c r="COZ181" s="8"/>
      <c r="CPA181" s="8"/>
      <c r="CPB181" s="8"/>
      <c r="CPC181" s="8"/>
      <c r="CPD181" s="8"/>
      <c r="CPE181" s="8"/>
      <c r="CPF181" s="8"/>
      <c r="CPG181" s="8"/>
      <c r="CPH181" s="8"/>
      <c r="CPI181" s="8"/>
      <c r="CPJ181" s="8"/>
      <c r="CPK181" s="8"/>
      <c r="CPL181" s="8"/>
      <c r="CPM181" s="8"/>
      <c r="CPN181" s="8"/>
      <c r="CPO181" s="8"/>
      <c r="CPP181" s="8"/>
      <c r="CPQ181" s="8"/>
      <c r="CPR181" s="8"/>
      <c r="CPS181" s="8"/>
      <c r="CPT181" s="8"/>
      <c r="CPU181" s="8"/>
      <c r="CPV181" s="8"/>
      <c r="CPW181" s="8"/>
      <c r="CPX181" s="8"/>
      <c r="CPY181" s="8"/>
      <c r="CPZ181" s="8"/>
      <c r="CQA181" s="8"/>
      <c r="CQB181" s="8"/>
      <c r="CQC181" s="8"/>
      <c r="CQD181" s="8"/>
      <c r="CQE181" s="8"/>
      <c r="CQF181" s="8"/>
      <c r="CQG181" s="8"/>
      <c r="CQH181" s="8"/>
      <c r="CQI181" s="8"/>
      <c r="CQJ181" s="8"/>
      <c r="CQK181" s="8"/>
      <c r="CQL181" s="8"/>
      <c r="CQM181" s="8"/>
      <c r="CQN181" s="8"/>
      <c r="CQO181" s="8"/>
      <c r="CQP181" s="8"/>
      <c r="CQQ181" s="8"/>
      <c r="CQR181" s="8"/>
      <c r="CQS181" s="8"/>
      <c r="CQT181" s="8"/>
      <c r="CQU181" s="8"/>
      <c r="CQV181" s="8"/>
      <c r="CQW181" s="8"/>
      <c r="CQX181" s="8"/>
      <c r="CQY181" s="8"/>
      <c r="CQZ181" s="8"/>
      <c r="CRA181" s="8"/>
      <c r="CRB181" s="8"/>
      <c r="CRC181" s="8"/>
      <c r="CRD181" s="8"/>
      <c r="CRE181" s="8"/>
      <c r="CRF181" s="8"/>
      <c r="CRG181" s="8"/>
      <c r="CRH181" s="8"/>
      <c r="CRI181" s="8"/>
      <c r="CRJ181" s="8"/>
      <c r="CRK181" s="8"/>
      <c r="CRL181" s="8"/>
      <c r="CRM181" s="8"/>
      <c r="CRN181" s="8"/>
      <c r="CRO181" s="8"/>
      <c r="CRP181" s="8"/>
      <c r="CRQ181" s="8"/>
      <c r="CRR181" s="8"/>
      <c r="CRS181" s="8"/>
      <c r="CRT181" s="8"/>
      <c r="CRU181" s="8"/>
      <c r="CRV181" s="8"/>
      <c r="CRW181" s="8"/>
      <c r="CRX181" s="8"/>
      <c r="CRY181" s="8"/>
      <c r="CRZ181" s="8"/>
      <c r="CSA181" s="8"/>
      <c r="CSB181" s="8"/>
      <c r="CSC181" s="8"/>
      <c r="CSD181" s="8"/>
      <c r="CSE181" s="8"/>
      <c r="CSF181" s="8"/>
      <c r="CSG181" s="8"/>
      <c r="CSH181" s="8"/>
      <c r="CSI181" s="8"/>
      <c r="CSJ181" s="8"/>
      <c r="CSK181" s="8"/>
      <c r="CSL181" s="8"/>
      <c r="CSM181" s="8"/>
      <c r="CSN181" s="8"/>
      <c r="CSO181" s="8"/>
      <c r="CSP181" s="8"/>
      <c r="CSQ181" s="8"/>
      <c r="CSR181" s="8"/>
      <c r="CSS181" s="8"/>
      <c r="CST181" s="8"/>
      <c r="CSU181" s="8"/>
      <c r="CSV181" s="8"/>
      <c r="CSW181" s="8"/>
      <c r="CSX181" s="8"/>
      <c r="CSY181" s="8"/>
      <c r="CSZ181" s="8"/>
      <c r="CTA181" s="8"/>
      <c r="CTB181" s="8"/>
      <c r="CTC181" s="8"/>
      <c r="CTD181" s="8"/>
      <c r="CTE181" s="8"/>
      <c r="CTF181" s="8"/>
      <c r="CTG181" s="8"/>
      <c r="CTH181" s="8"/>
      <c r="CTI181" s="8"/>
      <c r="CTJ181" s="8"/>
      <c r="CTK181" s="8"/>
      <c r="CTL181" s="8"/>
      <c r="CTM181" s="8"/>
      <c r="CTN181" s="8"/>
      <c r="CTO181" s="8"/>
      <c r="CTP181" s="8"/>
      <c r="CTQ181" s="8"/>
      <c r="CTR181" s="8"/>
      <c r="CTS181" s="8"/>
      <c r="CTT181" s="8"/>
      <c r="CTU181" s="8"/>
      <c r="CTV181" s="8"/>
      <c r="CTW181" s="8"/>
      <c r="CTX181" s="8"/>
      <c r="CTY181" s="8"/>
      <c r="CTZ181" s="8"/>
      <c r="CUA181" s="8"/>
      <c r="CUB181" s="8"/>
      <c r="CUC181" s="8"/>
      <c r="CUD181" s="8"/>
      <c r="CUE181" s="8"/>
      <c r="CUF181" s="8"/>
      <c r="CUG181" s="8"/>
      <c r="CUH181" s="8"/>
      <c r="CUI181" s="8"/>
      <c r="CUJ181" s="8"/>
      <c r="CUK181" s="8"/>
      <c r="CUL181" s="8"/>
      <c r="CUM181" s="8"/>
      <c r="CUN181" s="8"/>
      <c r="CUO181" s="8"/>
      <c r="CUP181" s="8"/>
      <c r="CUQ181" s="8"/>
      <c r="CUR181" s="8"/>
      <c r="CUS181" s="8"/>
      <c r="CUT181" s="8"/>
      <c r="CUU181" s="8"/>
      <c r="CUV181" s="8"/>
      <c r="CUW181" s="8"/>
      <c r="CUX181" s="8"/>
      <c r="CUY181" s="8"/>
      <c r="CUZ181" s="8"/>
      <c r="CVA181" s="8"/>
      <c r="CVB181" s="8"/>
      <c r="CVC181" s="8"/>
      <c r="CVD181" s="8"/>
      <c r="CVE181" s="8"/>
      <c r="CVF181" s="8"/>
      <c r="CVG181" s="8"/>
      <c r="CVH181" s="8"/>
      <c r="CVI181" s="8"/>
      <c r="CVJ181" s="8"/>
      <c r="CVK181" s="8"/>
      <c r="CVL181" s="8"/>
      <c r="CVM181" s="8"/>
      <c r="CVN181" s="8"/>
      <c r="CVO181" s="8"/>
      <c r="CVP181" s="8"/>
      <c r="CVQ181" s="8"/>
      <c r="CVR181" s="8"/>
      <c r="CVS181" s="8"/>
      <c r="CVT181" s="8"/>
      <c r="CVU181" s="8"/>
      <c r="CVV181" s="8"/>
      <c r="CVW181" s="8"/>
      <c r="CVX181" s="8"/>
      <c r="CVY181" s="8"/>
      <c r="CVZ181" s="8"/>
      <c r="CWA181" s="8"/>
      <c r="CWB181" s="8"/>
      <c r="CWC181" s="8"/>
      <c r="CWD181" s="8"/>
      <c r="CWE181" s="8"/>
      <c r="CWF181" s="8"/>
      <c r="CWG181" s="8"/>
      <c r="CWH181" s="8"/>
      <c r="CWI181" s="8"/>
      <c r="CWJ181" s="8"/>
      <c r="CWK181" s="8"/>
      <c r="CWL181" s="8"/>
      <c r="CWM181" s="8"/>
      <c r="CWN181" s="8"/>
      <c r="CWO181" s="8"/>
      <c r="CWP181" s="8"/>
      <c r="CWQ181" s="8"/>
      <c r="CWR181" s="8"/>
      <c r="CWS181" s="8"/>
      <c r="CWT181" s="8"/>
      <c r="CWU181" s="8"/>
      <c r="CWV181" s="8"/>
      <c r="CWW181" s="8"/>
      <c r="CWX181" s="8"/>
      <c r="CWY181" s="8"/>
      <c r="CWZ181" s="8"/>
      <c r="CXA181" s="8"/>
      <c r="CXB181" s="8"/>
      <c r="CXC181" s="8"/>
      <c r="CXD181" s="8"/>
      <c r="CXE181" s="8"/>
      <c r="CXF181" s="8"/>
      <c r="CXG181" s="8"/>
      <c r="CXH181" s="8"/>
      <c r="CXI181" s="8"/>
      <c r="CXJ181" s="8"/>
      <c r="CXK181" s="8"/>
      <c r="CXL181" s="8"/>
      <c r="CXM181" s="8"/>
      <c r="CXN181" s="8"/>
      <c r="CXO181" s="8"/>
      <c r="CXP181" s="8"/>
      <c r="CXQ181" s="8"/>
      <c r="CXR181" s="8"/>
      <c r="CXS181" s="8"/>
      <c r="CXT181" s="8"/>
      <c r="CXU181" s="8"/>
      <c r="CXV181" s="8"/>
      <c r="CXW181" s="8"/>
      <c r="CXX181" s="8"/>
      <c r="CXY181" s="8"/>
      <c r="CXZ181" s="8"/>
      <c r="CYA181" s="8"/>
      <c r="CYB181" s="8"/>
      <c r="CYC181" s="8"/>
      <c r="CYD181" s="8"/>
      <c r="CYE181" s="8"/>
      <c r="CYF181" s="8"/>
      <c r="CYG181" s="8"/>
      <c r="CYH181" s="8"/>
      <c r="CYI181" s="8"/>
      <c r="CYJ181" s="8"/>
      <c r="CYK181" s="8"/>
      <c r="CYL181" s="8"/>
      <c r="CYM181" s="8"/>
      <c r="CYN181" s="8"/>
      <c r="CYO181" s="8"/>
      <c r="CYP181" s="8"/>
      <c r="CYQ181" s="8"/>
      <c r="CYR181" s="8"/>
      <c r="CYS181" s="8"/>
      <c r="CYT181" s="8"/>
      <c r="CYU181" s="8"/>
      <c r="CYV181" s="8"/>
      <c r="CYW181" s="8"/>
      <c r="CYX181" s="8"/>
      <c r="CYY181" s="8"/>
      <c r="CYZ181" s="8"/>
      <c r="CZA181" s="8"/>
      <c r="CZB181" s="8"/>
      <c r="CZC181" s="8"/>
      <c r="CZD181" s="8"/>
      <c r="CZE181" s="8"/>
      <c r="CZF181" s="8"/>
      <c r="CZG181" s="8"/>
      <c r="CZH181" s="8"/>
      <c r="CZI181" s="8"/>
      <c r="CZJ181" s="8"/>
      <c r="CZK181" s="8"/>
      <c r="CZL181" s="8"/>
      <c r="CZM181" s="8"/>
      <c r="CZN181" s="8"/>
      <c r="CZO181" s="8"/>
      <c r="CZP181" s="8"/>
      <c r="CZQ181" s="8"/>
      <c r="CZR181" s="8"/>
      <c r="CZS181" s="8"/>
      <c r="CZT181" s="8"/>
      <c r="CZU181" s="8"/>
      <c r="CZV181" s="8"/>
      <c r="CZW181" s="8"/>
      <c r="CZX181" s="8"/>
      <c r="CZY181" s="8"/>
      <c r="CZZ181" s="8"/>
      <c r="DAA181" s="8"/>
      <c r="DAB181" s="8"/>
      <c r="DAC181" s="8"/>
      <c r="DAD181" s="8"/>
      <c r="DAE181" s="8"/>
      <c r="DAF181" s="8"/>
      <c r="DAG181" s="8"/>
      <c r="DAH181" s="8"/>
      <c r="DAI181" s="8"/>
      <c r="DAJ181" s="8"/>
      <c r="DAK181" s="8"/>
      <c r="DAL181" s="8"/>
      <c r="DAM181" s="8"/>
      <c r="DAN181" s="8"/>
      <c r="DAO181" s="8"/>
      <c r="DAP181" s="8"/>
      <c r="DAQ181" s="8"/>
      <c r="DAR181" s="8"/>
      <c r="DAS181" s="8"/>
      <c r="DAT181" s="8"/>
      <c r="DAU181" s="8"/>
      <c r="DAV181" s="8"/>
      <c r="DAW181" s="8"/>
      <c r="DAX181" s="8"/>
      <c r="DAY181" s="8"/>
      <c r="DAZ181" s="8"/>
      <c r="DBA181" s="8"/>
      <c r="DBB181" s="8"/>
      <c r="DBC181" s="8"/>
      <c r="DBD181" s="8"/>
      <c r="DBE181" s="8"/>
      <c r="DBF181" s="8"/>
      <c r="DBG181" s="8"/>
      <c r="DBH181" s="8"/>
      <c r="DBI181" s="8"/>
      <c r="DBJ181" s="8"/>
      <c r="DBK181" s="8"/>
      <c r="DBL181" s="8"/>
      <c r="DBM181" s="8"/>
      <c r="DBN181" s="8"/>
      <c r="DBO181" s="8"/>
      <c r="DBP181" s="8"/>
      <c r="DBQ181" s="8"/>
      <c r="DBR181" s="8"/>
      <c r="DBS181" s="8"/>
      <c r="DBT181" s="8"/>
      <c r="DBU181" s="8"/>
      <c r="DBV181" s="8"/>
      <c r="DBW181" s="8"/>
      <c r="DBX181" s="8"/>
      <c r="DBY181" s="8"/>
      <c r="DBZ181" s="8"/>
      <c r="DCA181" s="8"/>
      <c r="DCB181" s="8"/>
      <c r="DCC181" s="8"/>
      <c r="DCD181" s="8"/>
      <c r="DCE181" s="8"/>
      <c r="DCF181" s="8"/>
      <c r="DCG181" s="8"/>
      <c r="DCH181" s="8"/>
      <c r="DCI181" s="8"/>
      <c r="DCJ181" s="8"/>
      <c r="DCK181" s="8"/>
      <c r="DCL181" s="8"/>
      <c r="DCM181" s="8"/>
      <c r="DCN181" s="8"/>
      <c r="DCO181" s="8"/>
      <c r="DCP181" s="8"/>
      <c r="DCQ181" s="8"/>
      <c r="DCR181" s="8"/>
      <c r="DCS181" s="8"/>
      <c r="DCT181" s="8"/>
      <c r="DCU181" s="8"/>
      <c r="DCV181" s="8"/>
      <c r="DCW181" s="8"/>
      <c r="DCX181" s="8"/>
      <c r="DCY181" s="8"/>
      <c r="DCZ181" s="8"/>
      <c r="DDA181" s="8"/>
      <c r="DDB181" s="8"/>
      <c r="DDC181" s="8"/>
      <c r="DDD181" s="8"/>
      <c r="DDE181" s="8"/>
      <c r="DDF181" s="8"/>
      <c r="DDG181" s="8"/>
      <c r="DDH181" s="8"/>
      <c r="DDI181" s="8"/>
      <c r="DDJ181" s="8"/>
      <c r="DDK181" s="8"/>
      <c r="DDL181" s="8"/>
      <c r="DDM181" s="8"/>
      <c r="DDN181" s="8"/>
      <c r="DDO181" s="8"/>
      <c r="DDP181" s="8"/>
      <c r="DDQ181" s="8"/>
      <c r="DDR181" s="8"/>
      <c r="DDS181" s="8"/>
      <c r="DDT181" s="8"/>
      <c r="DDU181" s="8"/>
      <c r="DDV181" s="8"/>
      <c r="DDW181" s="8"/>
      <c r="DDX181" s="8"/>
      <c r="DDY181" s="8"/>
      <c r="DDZ181" s="8"/>
      <c r="DEA181" s="8"/>
      <c r="DEB181" s="8"/>
      <c r="DEC181" s="8"/>
      <c r="DED181" s="8"/>
      <c r="DEE181" s="8"/>
      <c r="DEF181" s="8"/>
      <c r="DEG181" s="8"/>
      <c r="DEH181" s="8"/>
      <c r="DEI181" s="8"/>
      <c r="DEJ181" s="8"/>
      <c r="DEK181" s="8"/>
      <c r="DEL181" s="8"/>
      <c r="DEM181" s="8"/>
      <c r="DEN181" s="8"/>
      <c r="DEO181" s="8"/>
      <c r="DEP181" s="8"/>
      <c r="DEQ181" s="8"/>
      <c r="DER181" s="8"/>
      <c r="DES181" s="8"/>
      <c r="DET181" s="8"/>
      <c r="DEU181" s="8"/>
      <c r="DEV181" s="8"/>
      <c r="DEW181" s="8"/>
      <c r="DEX181" s="8"/>
      <c r="DEY181" s="8"/>
      <c r="DEZ181" s="8"/>
      <c r="DFA181" s="8"/>
      <c r="DFB181" s="8"/>
      <c r="DFC181" s="8"/>
      <c r="DFD181" s="8"/>
      <c r="DFE181" s="8"/>
      <c r="DFF181" s="8"/>
      <c r="DFG181" s="8"/>
      <c r="DFH181" s="8"/>
      <c r="DFI181" s="8"/>
      <c r="DFJ181" s="8"/>
      <c r="DFK181" s="8"/>
      <c r="DFL181" s="8"/>
      <c r="DFM181" s="8"/>
      <c r="DFN181" s="8"/>
      <c r="DFO181" s="8"/>
      <c r="DFP181" s="8"/>
      <c r="DFQ181" s="8"/>
      <c r="DFR181" s="8"/>
      <c r="DFS181" s="8"/>
      <c r="DFT181" s="8"/>
      <c r="DFU181" s="8"/>
      <c r="DFV181" s="8"/>
      <c r="DFW181" s="8"/>
      <c r="DFX181" s="8"/>
      <c r="DFY181" s="8"/>
      <c r="DFZ181" s="8"/>
      <c r="DGA181" s="8"/>
      <c r="DGB181" s="8"/>
      <c r="DGC181" s="8"/>
      <c r="DGD181" s="8"/>
      <c r="DGE181" s="8"/>
      <c r="DGF181" s="8"/>
      <c r="DGG181" s="8"/>
      <c r="DGH181" s="8"/>
      <c r="DGI181" s="8"/>
      <c r="DGJ181" s="8"/>
      <c r="DGK181" s="8"/>
      <c r="DGL181" s="8"/>
      <c r="DGM181" s="8"/>
      <c r="DGN181" s="8"/>
      <c r="DGO181" s="8"/>
      <c r="DGP181" s="8"/>
      <c r="DGQ181" s="8"/>
      <c r="DGR181" s="8"/>
      <c r="DGS181" s="8"/>
      <c r="DGT181" s="8"/>
      <c r="DGU181" s="8"/>
      <c r="DGV181" s="8"/>
      <c r="DGW181" s="8"/>
      <c r="DGX181" s="8"/>
      <c r="DGY181" s="8"/>
      <c r="DGZ181" s="8"/>
      <c r="DHA181" s="8"/>
      <c r="DHB181" s="8"/>
      <c r="DHC181" s="8"/>
      <c r="DHD181" s="8"/>
      <c r="DHE181" s="8"/>
      <c r="DHF181" s="8"/>
      <c r="DHG181" s="8"/>
      <c r="DHH181" s="8"/>
      <c r="DHI181" s="8"/>
      <c r="DHJ181" s="8"/>
      <c r="DHK181" s="8"/>
      <c r="DHL181" s="8"/>
      <c r="DHM181" s="8"/>
      <c r="DHN181" s="8"/>
      <c r="DHO181" s="8"/>
      <c r="DHP181" s="8"/>
      <c r="DHQ181" s="8"/>
      <c r="DHR181" s="8"/>
      <c r="DHS181" s="8"/>
      <c r="DHT181" s="8"/>
      <c r="DHU181" s="8"/>
      <c r="DHV181" s="8"/>
      <c r="DHW181" s="8"/>
      <c r="DHX181" s="8"/>
      <c r="DHY181" s="8"/>
      <c r="DHZ181" s="8"/>
      <c r="DIA181" s="8"/>
      <c r="DIB181" s="8"/>
      <c r="DIC181" s="8"/>
      <c r="DID181" s="8"/>
      <c r="DIE181" s="8"/>
      <c r="DIF181" s="8"/>
      <c r="DIG181" s="8"/>
      <c r="DIH181" s="8"/>
      <c r="DII181" s="8"/>
      <c r="DIJ181" s="8"/>
      <c r="DIK181" s="8"/>
      <c r="DIL181" s="8"/>
      <c r="DIM181" s="8"/>
      <c r="DIN181" s="8"/>
      <c r="DIO181" s="8"/>
      <c r="DIP181" s="8"/>
      <c r="DIQ181" s="8"/>
      <c r="DIR181" s="8"/>
      <c r="DIS181" s="8"/>
      <c r="DIT181" s="8"/>
      <c r="DIU181" s="8"/>
      <c r="DIV181" s="8"/>
      <c r="DIW181" s="8"/>
      <c r="DIX181" s="8"/>
      <c r="DIY181" s="8"/>
      <c r="DIZ181" s="8"/>
      <c r="DJA181" s="8"/>
      <c r="DJB181" s="8"/>
      <c r="DJC181" s="8"/>
      <c r="DJD181" s="8"/>
      <c r="DJE181" s="8"/>
      <c r="DJF181" s="8"/>
      <c r="DJG181" s="8"/>
      <c r="DJH181" s="8"/>
      <c r="DJI181" s="8"/>
      <c r="DJJ181" s="8"/>
      <c r="DJK181" s="8"/>
      <c r="DJL181" s="8"/>
      <c r="DJM181" s="8"/>
      <c r="DJN181" s="8"/>
      <c r="DJO181" s="8"/>
      <c r="DJP181" s="8"/>
      <c r="DJQ181" s="8"/>
      <c r="DJR181" s="8"/>
      <c r="DJS181" s="8"/>
      <c r="DJT181" s="8"/>
      <c r="DJU181" s="8"/>
      <c r="DJV181" s="8"/>
      <c r="DJW181" s="8"/>
      <c r="DJX181" s="8"/>
      <c r="DJY181" s="8"/>
      <c r="DJZ181" s="8"/>
      <c r="DKA181" s="8"/>
      <c r="DKB181" s="8"/>
      <c r="DKC181" s="8"/>
      <c r="DKD181" s="8"/>
      <c r="DKE181" s="8"/>
      <c r="DKF181" s="8"/>
      <c r="DKG181" s="8"/>
      <c r="DKH181" s="8"/>
      <c r="DKI181" s="8"/>
      <c r="DKJ181" s="8"/>
      <c r="DKK181" s="8"/>
      <c r="DKL181" s="8"/>
      <c r="DKM181" s="8"/>
      <c r="DKN181" s="8"/>
      <c r="DKO181" s="8"/>
      <c r="DKP181" s="8"/>
      <c r="DKQ181" s="8"/>
      <c r="DKR181" s="8"/>
      <c r="DKS181" s="8"/>
      <c r="DKT181" s="8"/>
      <c r="DKU181" s="8"/>
      <c r="DKV181" s="8"/>
      <c r="DKW181" s="8"/>
      <c r="DKX181" s="8"/>
      <c r="DKY181" s="8"/>
      <c r="DKZ181" s="8"/>
      <c r="DLA181" s="8"/>
      <c r="DLB181" s="8"/>
      <c r="DLC181" s="8"/>
      <c r="DLD181" s="8"/>
      <c r="DLE181" s="8"/>
      <c r="DLF181" s="8"/>
      <c r="DLG181" s="8"/>
      <c r="DLH181" s="8"/>
      <c r="DLI181" s="8"/>
      <c r="DLJ181" s="8"/>
      <c r="DLK181" s="8"/>
      <c r="DLL181" s="8"/>
      <c r="DLM181" s="8"/>
      <c r="DLN181" s="8"/>
      <c r="DLO181" s="8"/>
      <c r="DLP181" s="8"/>
      <c r="DLQ181" s="8"/>
      <c r="DLR181" s="8"/>
      <c r="DLS181" s="8"/>
      <c r="DLT181" s="8"/>
      <c r="DLU181" s="8"/>
      <c r="DLV181" s="8"/>
      <c r="DLW181" s="8"/>
      <c r="DLX181" s="8"/>
      <c r="DLY181" s="8"/>
      <c r="DLZ181" s="8"/>
      <c r="DMA181" s="8"/>
      <c r="DMB181" s="8"/>
      <c r="DMC181" s="8"/>
      <c r="DMD181" s="8"/>
      <c r="DME181" s="8"/>
      <c r="DMF181" s="8"/>
      <c r="DMG181" s="8"/>
      <c r="DMH181" s="8"/>
      <c r="DMI181" s="8"/>
      <c r="DMJ181" s="8"/>
      <c r="DMK181" s="8"/>
      <c r="DML181" s="8"/>
      <c r="DMM181" s="8"/>
      <c r="DMN181" s="8"/>
      <c r="DMO181" s="8"/>
      <c r="DMP181" s="8"/>
      <c r="DMQ181" s="8"/>
      <c r="DMR181" s="8"/>
      <c r="DMS181" s="8"/>
      <c r="DMT181" s="8"/>
      <c r="DMU181" s="8"/>
      <c r="DMV181" s="8"/>
      <c r="DMW181" s="8"/>
      <c r="DMX181" s="8"/>
      <c r="DMY181" s="8"/>
      <c r="DMZ181" s="8"/>
      <c r="DNA181" s="8"/>
      <c r="DNB181" s="8"/>
      <c r="DNC181" s="8"/>
      <c r="DND181" s="8"/>
      <c r="DNE181" s="8"/>
      <c r="DNF181" s="8"/>
      <c r="DNG181" s="8"/>
      <c r="DNH181" s="8"/>
      <c r="DNI181" s="8"/>
      <c r="DNJ181" s="8"/>
      <c r="DNK181" s="8"/>
      <c r="DNL181" s="8"/>
      <c r="DNM181" s="8"/>
      <c r="DNN181" s="8"/>
      <c r="DNO181" s="8"/>
      <c r="DNP181" s="8"/>
      <c r="DNQ181" s="8"/>
      <c r="DNR181" s="8"/>
      <c r="DNS181" s="8"/>
      <c r="DNT181" s="8"/>
      <c r="DNU181" s="8"/>
      <c r="DNV181" s="8"/>
      <c r="DNW181" s="8"/>
      <c r="DNX181" s="8"/>
      <c r="DNY181" s="8"/>
      <c r="DNZ181" s="8"/>
      <c r="DOA181" s="8"/>
      <c r="DOB181" s="8"/>
      <c r="DOC181" s="8"/>
      <c r="DOD181" s="8"/>
      <c r="DOE181" s="8"/>
      <c r="DOF181" s="8"/>
      <c r="DOG181" s="8"/>
      <c r="DOH181" s="8"/>
      <c r="DOI181" s="8"/>
      <c r="DOJ181" s="8"/>
      <c r="DOK181" s="8"/>
      <c r="DOL181" s="8"/>
      <c r="DOM181" s="8"/>
      <c r="DON181" s="8"/>
      <c r="DOO181" s="8"/>
      <c r="DOP181" s="8"/>
      <c r="DOQ181" s="8"/>
      <c r="DOR181" s="8"/>
      <c r="DOS181" s="8"/>
      <c r="DOT181" s="8"/>
      <c r="DOU181" s="8"/>
      <c r="DOV181" s="8"/>
      <c r="DOW181" s="8"/>
      <c r="DOX181" s="8"/>
      <c r="DOY181" s="8"/>
      <c r="DOZ181" s="8"/>
      <c r="DPA181" s="8"/>
      <c r="DPB181" s="8"/>
      <c r="DPC181" s="8"/>
      <c r="DPD181" s="8"/>
      <c r="DPE181" s="8"/>
      <c r="DPF181" s="8"/>
      <c r="DPG181" s="8"/>
      <c r="DPH181" s="8"/>
      <c r="DPI181" s="8"/>
      <c r="DPJ181" s="8"/>
      <c r="DPK181" s="8"/>
      <c r="DPL181" s="8"/>
      <c r="DPM181" s="8"/>
      <c r="DPN181" s="8"/>
      <c r="DPO181" s="8"/>
      <c r="DPP181" s="8"/>
      <c r="DPQ181" s="8"/>
      <c r="DPR181" s="8"/>
      <c r="DPS181" s="8"/>
      <c r="DPT181" s="8"/>
      <c r="DPU181" s="8"/>
      <c r="DPV181" s="8"/>
      <c r="DPW181" s="8"/>
      <c r="DPX181" s="8"/>
      <c r="DPY181" s="8"/>
      <c r="DPZ181" s="8"/>
      <c r="DQA181" s="8"/>
      <c r="DQB181" s="8"/>
      <c r="DQC181" s="8"/>
      <c r="DQD181" s="8"/>
      <c r="DQE181" s="8"/>
      <c r="DQF181" s="8"/>
      <c r="DQG181" s="8"/>
      <c r="DQH181" s="8"/>
      <c r="DQI181" s="8"/>
      <c r="DQJ181" s="8"/>
      <c r="DQK181" s="8"/>
      <c r="DQL181" s="8"/>
      <c r="DQM181" s="8"/>
      <c r="DQN181" s="8"/>
      <c r="DQO181" s="8"/>
      <c r="DQP181" s="8"/>
      <c r="DQQ181" s="8"/>
      <c r="DQR181" s="8"/>
      <c r="DQS181" s="8"/>
      <c r="DQT181" s="8"/>
      <c r="DQU181" s="8"/>
      <c r="DQV181" s="8"/>
      <c r="DQW181" s="8"/>
      <c r="DQX181" s="8"/>
      <c r="DQY181" s="8"/>
      <c r="DQZ181" s="8"/>
      <c r="DRA181" s="8"/>
      <c r="DRB181" s="8"/>
      <c r="DRC181" s="8"/>
      <c r="DRD181" s="8"/>
      <c r="DRE181" s="8"/>
      <c r="DRF181" s="8"/>
      <c r="DRG181" s="8"/>
      <c r="DRH181" s="8"/>
      <c r="DRI181" s="8"/>
      <c r="DRJ181" s="8"/>
      <c r="DRK181" s="8"/>
      <c r="DRL181" s="8"/>
      <c r="DRM181" s="8"/>
      <c r="DRN181" s="8"/>
      <c r="DRO181" s="8"/>
      <c r="DRP181" s="8"/>
      <c r="DRQ181" s="8"/>
      <c r="DRR181" s="8"/>
      <c r="DRS181" s="8"/>
      <c r="DRT181" s="8"/>
      <c r="DRU181" s="8"/>
      <c r="DRV181" s="8"/>
      <c r="DRW181" s="8"/>
      <c r="DRX181" s="8"/>
      <c r="DRY181" s="8"/>
      <c r="DRZ181" s="8"/>
      <c r="DSA181" s="8"/>
      <c r="DSB181" s="8"/>
      <c r="DSC181" s="8"/>
      <c r="DSD181" s="8"/>
      <c r="DSE181" s="8"/>
      <c r="DSF181" s="8"/>
      <c r="DSG181" s="8"/>
      <c r="DSH181" s="8"/>
      <c r="DSI181" s="8"/>
      <c r="DSJ181" s="8"/>
      <c r="DSK181" s="8"/>
      <c r="DSL181" s="8"/>
      <c r="DSM181" s="8"/>
      <c r="DSN181" s="8"/>
      <c r="DSO181" s="8"/>
      <c r="DSP181" s="8"/>
      <c r="DSQ181" s="8"/>
      <c r="DSR181" s="8"/>
      <c r="DSS181" s="8"/>
      <c r="DST181" s="8"/>
      <c r="DSU181" s="8"/>
      <c r="DSV181" s="8"/>
      <c r="DSW181" s="8"/>
      <c r="DSX181" s="8"/>
      <c r="DSY181" s="8"/>
      <c r="DSZ181" s="8"/>
      <c r="DTA181" s="8"/>
      <c r="DTB181" s="8"/>
      <c r="DTC181" s="8"/>
      <c r="DTD181" s="8"/>
      <c r="DTE181" s="8"/>
      <c r="DTF181" s="8"/>
      <c r="DTG181" s="8"/>
      <c r="DTH181" s="8"/>
      <c r="DTI181" s="8"/>
      <c r="DTJ181" s="8"/>
      <c r="DTK181" s="8"/>
      <c r="DTL181" s="8"/>
      <c r="DTM181" s="8"/>
      <c r="DTN181" s="8"/>
      <c r="DTO181" s="8"/>
      <c r="DTP181" s="8"/>
      <c r="DTQ181" s="8"/>
      <c r="DTR181" s="8"/>
      <c r="DTS181" s="8"/>
      <c r="DTT181" s="8"/>
      <c r="DTU181" s="8"/>
      <c r="DTV181" s="8"/>
      <c r="DTW181" s="8"/>
      <c r="DTX181" s="8"/>
      <c r="DTY181" s="8"/>
      <c r="DTZ181" s="8"/>
      <c r="DUA181" s="8"/>
      <c r="DUB181" s="8"/>
      <c r="DUC181" s="8"/>
      <c r="DUD181" s="8"/>
      <c r="DUE181" s="8"/>
      <c r="DUF181" s="8"/>
      <c r="DUG181" s="8"/>
      <c r="DUH181" s="8"/>
      <c r="DUI181" s="8"/>
      <c r="DUJ181" s="8"/>
      <c r="DUK181" s="8"/>
      <c r="DUL181" s="8"/>
      <c r="DUM181" s="8"/>
      <c r="DUN181" s="8"/>
      <c r="DUO181" s="8"/>
      <c r="DUP181" s="8"/>
      <c r="DUQ181" s="8"/>
      <c r="DUR181" s="8"/>
      <c r="DUS181" s="8"/>
      <c r="DUT181" s="8"/>
      <c r="DUU181" s="8"/>
      <c r="DUV181" s="8"/>
      <c r="DUW181" s="8"/>
      <c r="DUX181" s="8"/>
      <c r="DUY181" s="8"/>
      <c r="DUZ181" s="8"/>
      <c r="DVA181" s="8"/>
      <c r="DVB181" s="8"/>
      <c r="DVC181" s="8"/>
      <c r="DVD181" s="8"/>
      <c r="DVE181" s="8"/>
      <c r="DVF181" s="8"/>
      <c r="DVG181" s="8"/>
      <c r="DVH181" s="8"/>
      <c r="DVI181" s="8"/>
      <c r="DVJ181" s="8"/>
      <c r="DVK181" s="8"/>
      <c r="DVL181" s="8"/>
      <c r="DVM181" s="8"/>
      <c r="DVN181" s="8"/>
      <c r="DVO181" s="8"/>
      <c r="DVP181" s="8"/>
      <c r="DVQ181" s="8"/>
      <c r="DVR181" s="8"/>
      <c r="DVS181" s="8"/>
      <c r="DVT181" s="8"/>
      <c r="DVU181" s="8"/>
      <c r="DVV181" s="8"/>
      <c r="DVW181" s="8"/>
      <c r="DVX181" s="8"/>
      <c r="DVY181" s="8"/>
      <c r="DVZ181" s="8"/>
      <c r="DWA181" s="8"/>
      <c r="DWB181" s="8"/>
      <c r="DWC181" s="8"/>
      <c r="DWD181" s="8"/>
      <c r="DWE181" s="8"/>
      <c r="DWF181" s="8"/>
      <c r="DWG181" s="8"/>
      <c r="DWH181" s="8"/>
      <c r="DWI181" s="8"/>
      <c r="DWJ181" s="8"/>
      <c r="DWK181" s="8"/>
      <c r="DWL181" s="8"/>
      <c r="DWM181" s="8"/>
      <c r="DWN181" s="8"/>
      <c r="DWO181" s="8"/>
      <c r="DWP181" s="8"/>
      <c r="DWQ181" s="8"/>
      <c r="DWR181" s="8"/>
      <c r="DWS181" s="8"/>
      <c r="DWT181" s="8"/>
      <c r="DWU181" s="8"/>
      <c r="DWV181" s="8"/>
      <c r="DWW181" s="8"/>
      <c r="DWX181" s="8"/>
      <c r="DWY181" s="8"/>
      <c r="DWZ181" s="8"/>
      <c r="DXA181" s="8"/>
      <c r="DXB181" s="8"/>
      <c r="DXC181" s="8"/>
      <c r="DXD181" s="8"/>
      <c r="DXE181" s="8"/>
      <c r="DXF181" s="8"/>
      <c r="DXG181" s="8"/>
      <c r="DXH181" s="8"/>
      <c r="DXI181" s="8"/>
      <c r="DXJ181" s="8"/>
      <c r="DXK181" s="8"/>
      <c r="DXL181" s="8"/>
      <c r="DXM181" s="8"/>
      <c r="DXN181" s="8"/>
      <c r="DXO181" s="8"/>
      <c r="DXP181" s="8"/>
      <c r="DXQ181" s="8"/>
      <c r="DXR181" s="8"/>
      <c r="DXS181" s="8"/>
      <c r="DXT181" s="8"/>
      <c r="DXU181" s="8"/>
      <c r="DXV181" s="8"/>
      <c r="DXW181" s="8"/>
      <c r="DXX181" s="8"/>
      <c r="DXY181" s="8"/>
      <c r="DXZ181" s="8"/>
      <c r="DYA181" s="8"/>
      <c r="DYB181" s="8"/>
      <c r="DYC181" s="8"/>
      <c r="DYD181" s="8"/>
      <c r="DYE181" s="8"/>
      <c r="DYF181" s="8"/>
      <c r="DYG181" s="8"/>
      <c r="DYH181" s="8"/>
      <c r="DYI181" s="8"/>
      <c r="DYJ181" s="8"/>
      <c r="DYK181" s="8"/>
      <c r="DYL181" s="8"/>
      <c r="DYM181" s="8"/>
      <c r="DYN181" s="8"/>
      <c r="DYO181" s="8"/>
      <c r="DYP181" s="8"/>
      <c r="DYQ181" s="8"/>
      <c r="DYR181" s="8"/>
      <c r="DYS181" s="8"/>
      <c r="DYT181" s="8"/>
      <c r="DYU181" s="8"/>
      <c r="DYV181" s="8"/>
      <c r="DYW181" s="8"/>
      <c r="DYX181" s="8"/>
      <c r="DYY181" s="8"/>
      <c r="DYZ181" s="8"/>
      <c r="DZA181" s="8"/>
      <c r="DZB181" s="8"/>
      <c r="DZC181" s="8"/>
      <c r="DZD181" s="8"/>
      <c r="DZE181" s="8"/>
      <c r="DZF181" s="8"/>
      <c r="DZG181" s="8"/>
      <c r="DZH181" s="8"/>
      <c r="DZI181" s="8"/>
      <c r="DZJ181" s="8"/>
      <c r="DZK181" s="8"/>
      <c r="DZL181" s="8"/>
      <c r="DZM181" s="8"/>
      <c r="DZN181" s="8"/>
      <c r="DZO181" s="8"/>
      <c r="DZP181" s="8"/>
      <c r="DZQ181" s="8"/>
      <c r="DZR181" s="8"/>
      <c r="DZS181" s="8"/>
      <c r="DZT181" s="8"/>
      <c r="DZU181" s="8"/>
      <c r="DZV181" s="8"/>
      <c r="DZW181" s="8"/>
      <c r="DZX181" s="8"/>
      <c r="DZY181" s="8"/>
      <c r="DZZ181" s="8"/>
      <c r="EAA181" s="8"/>
      <c r="EAB181" s="8"/>
      <c r="EAC181" s="8"/>
      <c r="EAD181" s="8"/>
      <c r="EAE181" s="8"/>
      <c r="EAF181" s="8"/>
      <c r="EAG181" s="8"/>
      <c r="EAH181" s="8"/>
      <c r="EAI181" s="8"/>
      <c r="EAJ181" s="8"/>
      <c r="EAK181" s="8"/>
      <c r="EAL181" s="8"/>
      <c r="EAM181" s="8"/>
      <c r="EAN181" s="8"/>
      <c r="EAO181" s="8"/>
      <c r="EAP181" s="8"/>
      <c r="EAQ181" s="8"/>
      <c r="EAR181" s="8"/>
      <c r="EAS181" s="8"/>
      <c r="EAT181" s="8"/>
      <c r="EAU181" s="8"/>
      <c r="EAV181" s="8"/>
      <c r="EAW181" s="8"/>
      <c r="EAX181" s="8"/>
      <c r="EAY181" s="8"/>
      <c r="EAZ181" s="8"/>
      <c r="EBA181" s="8"/>
      <c r="EBB181" s="8"/>
      <c r="EBC181" s="8"/>
      <c r="EBD181" s="8"/>
      <c r="EBE181" s="8"/>
      <c r="EBF181" s="8"/>
      <c r="EBG181" s="8"/>
      <c r="EBH181" s="8"/>
      <c r="EBI181" s="8"/>
      <c r="EBJ181" s="8"/>
      <c r="EBK181" s="8"/>
      <c r="EBL181" s="8"/>
      <c r="EBM181" s="8"/>
      <c r="EBN181" s="8"/>
      <c r="EBO181" s="8"/>
      <c r="EBP181" s="8"/>
      <c r="EBQ181" s="8"/>
      <c r="EBR181" s="8"/>
      <c r="EBS181" s="8"/>
      <c r="EBT181" s="8"/>
      <c r="EBU181" s="8"/>
      <c r="EBV181" s="8"/>
      <c r="EBW181" s="8"/>
      <c r="EBX181" s="8"/>
      <c r="EBY181" s="8"/>
      <c r="EBZ181" s="8"/>
      <c r="ECA181" s="8"/>
      <c r="ECB181" s="8"/>
      <c r="ECC181" s="8"/>
      <c r="ECD181" s="8"/>
      <c r="ECE181" s="8"/>
      <c r="ECF181" s="8"/>
      <c r="ECG181" s="8"/>
      <c r="ECH181" s="8"/>
      <c r="ECI181" s="8"/>
      <c r="ECJ181" s="8"/>
      <c r="ECK181" s="8"/>
      <c r="ECL181" s="8"/>
      <c r="ECM181" s="8"/>
      <c r="ECN181" s="8"/>
      <c r="ECO181" s="8"/>
      <c r="ECP181" s="8"/>
      <c r="ECQ181" s="8"/>
      <c r="ECR181" s="8"/>
      <c r="ECS181" s="8"/>
      <c r="ECT181" s="8"/>
      <c r="ECU181" s="8"/>
      <c r="ECV181" s="8"/>
      <c r="ECW181" s="8"/>
      <c r="ECX181" s="8"/>
      <c r="ECY181" s="8"/>
      <c r="ECZ181" s="8"/>
      <c r="EDA181" s="8"/>
      <c r="EDB181" s="8"/>
      <c r="EDC181" s="8"/>
      <c r="EDD181" s="8"/>
      <c r="EDE181" s="8"/>
      <c r="EDF181" s="8"/>
      <c r="EDG181" s="8"/>
      <c r="EDH181" s="8"/>
      <c r="EDI181" s="8"/>
      <c r="EDJ181" s="8"/>
      <c r="EDK181" s="8"/>
      <c r="EDL181" s="8"/>
      <c r="EDM181" s="8"/>
      <c r="EDN181" s="8"/>
      <c r="EDO181" s="8"/>
      <c r="EDP181" s="8"/>
      <c r="EDQ181" s="8"/>
      <c r="EDR181" s="8"/>
      <c r="EDS181" s="8"/>
      <c r="EDT181" s="8"/>
      <c r="EDU181" s="8"/>
      <c r="EDV181" s="8"/>
      <c r="EDW181" s="8"/>
      <c r="EDX181" s="8"/>
      <c r="EDY181" s="8"/>
      <c r="EDZ181" s="8"/>
      <c r="EEA181" s="8"/>
      <c r="EEB181" s="8"/>
      <c r="EEC181" s="8"/>
      <c r="EED181" s="8"/>
      <c r="EEE181" s="8"/>
      <c r="EEF181" s="8"/>
      <c r="EEG181" s="8"/>
      <c r="EEH181" s="8"/>
      <c r="EEI181" s="8"/>
      <c r="EEJ181" s="8"/>
      <c r="EEK181" s="8"/>
      <c r="EEL181" s="8"/>
      <c r="EEM181" s="8"/>
      <c r="EEN181" s="8"/>
      <c r="EEO181" s="8"/>
      <c r="EEP181" s="8"/>
      <c r="EEQ181" s="8"/>
      <c r="EER181" s="8"/>
      <c r="EES181" s="8"/>
      <c r="EET181" s="8"/>
      <c r="EEU181" s="8"/>
      <c r="EEV181" s="8"/>
      <c r="EEW181" s="8"/>
      <c r="EEX181" s="8"/>
      <c r="EEY181" s="8"/>
      <c r="EEZ181" s="8"/>
      <c r="EFA181" s="8"/>
      <c r="EFB181" s="8"/>
      <c r="EFC181" s="8"/>
      <c r="EFD181" s="8"/>
      <c r="EFE181" s="8"/>
      <c r="EFF181" s="8"/>
      <c r="EFG181" s="8"/>
      <c r="EFH181" s="8"/>
      <c r="EFI181" s="8"/>
      <c r="EFJ181" s="8"/>
      <c r="EFK181" s="8"/>
      <c r="EFL181" s="8"/>
      <c r="EFM181" s="8"/>
      <c r="EFN181" s="8"/>
      <c r="EFO181" s="8"/>
      <c r="EFP181" s="8"/>
      <c r="EFQ181" s="8"/>
      <c r="EFR181" s="8"/>
      <c r="EFS181" s="8"/>
      <c r="EFT181" s="8"/>
      <c r="EFU181" s="8"/>
      <c r="EFV181" s="8"/>
      <c r="EFW181" s="8"/>
      <c r="EFX181" s="8"/>
      <c r="EFY181" s="8"/>
      <c r="EFZ181" s="8"/>
      <c r="EGA181" s="8"/>
      <c r="EGB181" s="8"/>
      <c r="EGC181" s="8"/>
      <c r="EGD181" s="8"/>
      <c r="EGE181" s="8"/>
      <c r="EGF181" s="8"/>
      <c r="EGG181" s="8"/>
      <c r="EGH181" s="8"/>
      <c r="EGI181" s="8"/>
      <c r="EGJ181" s="8"/>
      <c r="EGK181" s="8"/>
      <c r="EGL181" s="8"/>
      <c r="EGM181" s="8"/>
      <c r="EGN181" s="8"/>
      <c r="EGO181" s="8"/>
      <c r="EGP181" s="8"/>
      <c r="EGQ181" s="8"/>
      <c r="EGR181" s="8"/>
      <c r="EGS181" s="8"/>
      <c r="EGT181" s="8"/>
      <c r="EGU181" s="8"/>
      <c r="EGV181" s="8"/>
      <c r="EGW181" s="8"/>
      <c r="EGX181" s="8"/>
      <c r="EGY181" s="8"/>
      <c r="EGZ181" s="8"/>
      <c r="EHA181" s="8"/>
      <c r="EHB181" s="8"/>
      <c r="EHC181" s="8"/>
      <c r="EHD181" s="8"/>
      <c r="EHE181" s="8"/>
      <c r="EHF181" s="8"/>
      <c r="EHG181" s="8"/>
      <c r="EHH181" s="8"/>
      <c r="EHI181" s="8"/>
      <c r="EHJ181" s="8"/>
      <c r="EHK181" s="8"/>
      <c r="EHL181" s="8"/>
      <c r="EHM181" s="8"/>
      <c r="EHN181" s="8"/>
      <c r="EHO181" s="8"/>
      <c r="EHP181" s="8"/>
      <c r="EHQ181" s="8"/>
      <c r="EHR181" s="8"/>
      <c r="EHS181" s="8"/>
      <c r="EHT181" s="8"/>
      <c r="EHU181" s="8"/>
      <c r="EHV181" s="8"/>
      <c r="EHW181" s="8"/>
      <c r="EHX181" s="8"/>
      <c r="EHY181" s="8"/>
      <c r="EHZ181" s="8"/>
      <c r="EIA181" s="8"/>
      <c r="EIB181" s="8"/>
      <c r="EIC181" s="8"/>
      <c r="EID181" s="8"/>
      <c r="EIE181" s="8"/>
      <c r="EIF181" s="8"/>
      <c r="EIG181" s="8"/>
      <c r="EIH181" s="8"/>
      <c r="EII181" s="8"/>
      <c r="EIJ181" s="8"/>
      <c r="EIK181" s="8"/>
      <c r="EIL181" s="8"/>
      <c r="EIM181" s="8"/>
      <c r="EIN181" s="8"/>
      <c r="EIO181" s="8"/>
      <c r="EIP181" s="8"/>
      <c r="EIQ181" s="8"/>
      <c r="EIR181" s="8"/>
      <c r="EIS181" s="8"/>
      <c r="EIT181" s="8"/>
      <c r="EIU181" s="8"/>
      <c r="EIV181" s="8"/>
      <c r="EIW181" s="8"/>
      <c r="EIX181" s="8"/>
      <c r="EIY181" s="8"/>
      <c r="EIZ181" s="8"/>
      <c r="EJA181" s="8"/>
      <c r="EJB181" s="8"/>
      <c r="EJC181" s="8"/>
      <c r="EJD181" s="8"/>
      <c r="EJE181" s="8"/>
      <c r="EJF181" s="8"/>
      <c r="EJG181" s="8"/>
      <c r="EJH181" s="8"/>
      <c r="EJI181" s="8"/>
      <c r="EJJ181" s="8"/>
      <c r="EJK181" s="8"/>
      <c r="EJL181" s="8"/>
      <c r="EJM181" s="8"/>
      <c r="EJN181" s="8"/>
      <c r="EJO181" s="8"/>
      <c r="EJP181" s="8"/>
      <c r="EJQ181" s="8"/>
      <c r="EJR181" s="8"/>
      <c r="EJS181" s="8"/>
      <c r="EJT181" s="8"/>
      <c r="EJU181" s="8"/>
      <c r="EJV181" s="8"/>
      <c r="EJW181" s="8"/>
      <c r="EJX181" s="8"/>
      <c r="EJY181" s="8"/>
      <c r="EJZ181" s="8"/>
      <c r="EKA181" s="8"/>
      <c r="EKB181" s="8"/>
      <c r="EKC181" s="8"/>
      <c r="EKD181" s="8"/>
      <c r="EKE181" s="8"/>
      <c r="EKF181" s="8"/>
      <c r="EKG181" s="8"/>
      <c r="EKH181" s="8"/>
      <c r="EKI181" s="8"/>
      <c r="EKJ181" s="8"/>
      <c r="EKK181" s="8"/>
      <c r="EKL181" s="8"/>
      <c r="EKM181" s="8"/>
      <c r="EKN181" s="8"/>
      <c r="EKO181" s="8"/>
      <c r="EKP181" s="8"/>
      <c r="EKQ181" s="8"/>
      <c r="EKR181" s="8"/>
      <c r="EKS181" s="8"/>
      <c r="EKT181" s="8"/>
      <c r="EKU181" s="8"/>
      <c r="EKV181" s="8"/>
      <c r="EKW181" s="8"/>
      <c r="EKX181" s="8"/>
      <c r="EKY181" s="8"/>
      <c r="EKZ181" s="8"/>
      <c r="ELA181" s="8"/>
      <c r="ELB181" s="8"/>
      <c r="ELC181" s="8"/>
      <c r="ELD181" s="8"/>
      <c r="ELE181" s="8"/>
      <c r="ELF181" s="8"/>
      <c r="ELG181" s="8"/>
      <c r="ELH181" s="8"/>
      <c r="ELI181" s="8"/>
      <c r="ELJ181" s="8"/>
      <c r="ELK181" s="8"/>
      <c r="ELL181" s="8"/>
      <c r="ELM181" s="8"/>
      <c r="ELN181" s="8"/>
      <c r="ELO181" s="8"/>
      <c r="ELP181" s="8"/>
      <c r="ELQ181" s="8"/>
      <c r="ELR181" s="8"/>
      <c r="ELS181" s="8"/>
      <c r="ELT181" s="8"/>
      <c r="ELU181" s="8"/>
      <c r="ELV181" s="8"/>
      <c r="ELW181" s="8"/>
      <c r="ELX181" s="8"/>
      <c r="ELY181" s="8"/>
      <c r="ELZ181" s="8"/>
      <c r="EMA181" s="8"/>
      <c r="EMB181" s="8"/>
      <c r="EMC181" s="8"/>
      <c r="EMD181" s="8"/>
      <c r="EME181" s="8"/>
      <c r="EMF181" s="8"/>
      <c r="EMG181" s="8"/>
      <c r="EMH181" s="8"/>
      <c r="EMI181" s="8"/>
      <c r="EMJ181" s="8"/>
      <c r="EMK181" s="8"/>
      <c r="EML181" s="8"/>
      <c r="EMM181" s="8"/>
      <c r="EMN181" s="8"/>
      <c r="EMO181" s="8"/>
      <c r="EMP181" s="8"/>
      <c r="EMQ181" s="8"/>
      <c r="EMR181" s="8"/>
      <c r="EMS181" s="8"/>
      <c r="EMT181" s="8"/>
      <c r="EMU181" s="8"/>
      <c r="EMV181" s="8"/>
      <c r="EMW181" s="8"/>
      <c r="EMX181" s="8"/>
      <c r="EMY181" s="8"/>
      <c r="EMZ181" s="8"/>
      <c r="ENA181" s="8"/>
      <c r="ENB181" s="8"/>
      <c r="ENC181" s="8"/>
      <c r="END181" s="8"/>
      <c r="ENE181" s="8"/>
      <c r="ENF181" s="8"/>
      <c r="ENG181" s="8"/>
      <c r="ENH181" s="8"/>
      <c r="ENI181" s="8"/>
      <c r="ENJ181" s="8"/>
      <c r="ENK181" s="8"/>
      <c r="ENL181" s="8"/>
      <c r="ENM181" s="8"/>
      <c r="ENN181" s="8"/>
      <c r="ENO181" s="8"/>
      <c r="ENP181" s="8"/>
      <c r="ENQ181" s="8"/>
      <c r="ENR181" s="8"/>
      <c r="ENS181" s="8"/>
      <c r="ENT181" s="8"/>
      <c r="ENU181" s="8"/>
      <c r="ENV181" s="8"/>
      <c r="ENW181" s="8"/>
      <c r="ENX181" s="8"/>
      <c r="ENY181" s="8"/>
      <c r="ENZ181" s="8"/>
      <c r="EOA181" s="8"/>
      <c r="EOB181" s="8"/>
      <c r="EOC181" s="8"/>
      <c r="EOD181" s="8"/>
      <c r="EOE181" s="8"/>
      <c r="EOF181" s="8"/>
      <c r="EOG181" s="8"/>
      <c r="EOH181" s="8"/>
      <c r="EOI181" s="8"/>
      <c r="EOJ181" s="8"/>
      <c r="EOK181" s="8"/>
      <c r="EOL181" s="8"/>
      <c r="EOM181" s="8"/>
      <c r="EON181" s="8"/>
      <c r="EOO181" s="8"/>
      <c r="EOP181" s="8"/>
      <c r="EOQ181" s="8"/>
      <c r="EOR181" s="8"/>
      <c r="EOS181" s="8"/>
      <c r="EOT181" s="8"/>
      <c r="EOU181" s="8"/>
      <c r="EOV181" s="8"/>
      <c r="EOW181" s="8"/>
      <c r="EOX181" s="8"/>
      <c r="EOY181" s="8"/>
      <c r="EOZ181" s="8"/>
      <c r="EPA181" s="8"/>
      <c r="EPB181" s="8"/>
      <c r="EPC181" s="8"/>
      <c r="EPD181" s="8"/>
      <c r="EPE181" s="8"/>
      <c r="EPF181" s="8"/>
      <c r="EPG181" s="8"/>
      <c r="EPH181" s="8"/>
      <c r="EPI181" s="8"/>
      <c r="EPJ181" s="8"/>
      <c r="EPK181" s="8"/>
      <c r="EPL181" s="8"/>
      <c r="EPM181" s="8"/>
      <c r="EPN181" s="8"/>
      <c r="EPO181" s="8"/>
      <c r="EPP181" s="8"/>
      <c r="EPQ181" s="8"/>
      <c r="EPR181" s="8"/>
      <c r="EPS181" s="8"/>
      <c r="EPT181" s="8"/>
      <c r="EPU181" s="8"/>
      <c r="EPV181" s="8"/>
      <c r="EPW181" s="8"/>
      <c r="EPX181" s="8"/>
      <c r="EPY181" s="8"/>
      <c r="EPZ181" s="8"/>
      <c r="EQA181" s="8"/>
      <c r="EQB181" s="8"/>
      <c r="EQC181" s="8"/>
      <c r="EQD181" s="8"/>
      <c r="EQE181" s="8"/>
      <c r="EQF181" s="8"/>
      <c r="EQG181" s="8"/>
      <c r="EQH181" s="8"/>
      <c r="EQI181" s="8"/>
      <c r="EQJ181" s="8"/>
      <c r="EQK181" s="8"/>
      <c r="EQL181" s="8"/>
      <c r="EQM181" s="8"/>
      <c r="EQN181" s="8"/>
      <c r="EQO181" s="8"/>
      <c r="EQP181" s="8"/>
      <c r="EQQ181" s="8"/>
      <c r="EQR181" s="8"/>
      <c r="EQS181" s="8"/>
      <c r="EQT181" s="8"/>
      <c r="EQU181" s="8"/>
      <c r="EQV181" s="8"/>
      <c r="EQW181" s="8"/>
      <c r="EQX181" s="8"/>
      <c r="EQY181" s="8"/>
      <c r="EQZ181" s="8"/>
      <c r="ERA181" s="8"/>
      <c r="ERB181" s="8"/>
      <c r="ERC181" s="8"/>
      <c r="ERD181" s="8"/>
      <c r="ERE181" s="8"/>
      <c r="ERF181" s="8"/>
      <c r="ERG181" s="8"/>
      <c r="ERH181" s="8"/>
      <c r="ERI181" s="8"/>
      <c r="ERJ181" s="8"/>
      <c r="ERK181" s="8"/>
      <c r="ERL181" s="8"/>
      <c r="ERM181" s="8"/>
      <c r="ERN181" s="8"/>
      <c r="ERO181" s="8"/>
      <c r="ERP181" s="8"/>
      <c r="ERQ181" s="8"/>
      <c r="ERR181" s="8"/>
      <c r="ERS181" s="8"/>
      <c r="ERT181" s="8"/>
      <c r="ERU181" s="8"/>
      <c r="ERV181" s="8"/>
      <c r="ERW181" s="8"/>
      <c r="ERX181" s="8"/>
      <c r="ERY181" s="8"/>
      <c r="ERZ181" s="8"/>
      <c r="ESA181" s="8"/>
      <c r="ESB181" s="8"/>
      <c r="ESC181" s="8"/>
      <c r="ESD181" s="8"/>
      <c r="ESE181" s="8"/>
      <c r="ESF181" s="8"/>
      <c r="ESG181" s="8"/>
      <c r="ESH181" s="8"/>
      <c r="ESI181" s="8"/>
      <c r="ESJ181" s="8"/>
      <c r="ESK181" s="8"/>
      <c r="ESL181" s="8"/>
      <c r="ESM181" s="8"/>
      <c r="ESN181" s="8"/>
      <c r="ESO181" s="8"/>
      <c r="ESP181" s="8"/>
      <c r="ESQ181" s="8"/>
      <c r="ESR181" s="8"/>
      <c r="ESS181" s="8"/>
      <c r="EST181" s="8"/>
      <c r="ESU181" s="8"/>
      <c r="ESV181" s="8"/>
      <c r="ESW181" s="8"/>
      <c r="ESX181" s="8"/>
      <c r="ESY181" s="8"/>
      <c r="ESZ181" s="8"/>
      <c r="ETA181" s="8"/>
      <c r="ETB181" s="8"/>
      <c r="ETC181" s="8"/>
      <c r="ETD181" s="8"/>
      <c r="ETE181" s="8"/>
      <c r="ETF181" s="8"/>
      <c r="ETG181" s="8"/>
      <c r="ETH181" s="8"/>
      <c r="ETI181" s="8"/>
      <c r="ETJ181" s="8"/>
      <c r="ETK181" s="8"/>
      <c r="ETL181" s="8"/>
      <c r="ETM181" s="8"/>
      <c r="ETN181" s="8"/>
      <c r="ETO181" s="8"/>
      <c r="ETP181" s="8"/>
      <c r="ETQ181" s="8"/>
      <c r="ETR181" s="8"/>
      <c r="ETS181" s="8"/>
      <c r="ETT181" s="8"/>
      <c r="ETU181" s="8"/>
      <c r="ETV181" s="8"/>
      <c r="ETW181" s="8"/>
      <c r="ETX181" s="8"/>
      <c r="ETY181" s="8"/>
      <c r="ETZ181" s="8"/>
      <c r="EUA181" s="8"/>
      <c r="EUB181" s="8"/>
      <c r="EUC181" s="8"/>
      <c r="EUD181" s="8"/>
      <c r="EUE181" s="8"/>
      <c r="EUF181" s="8"/>
      <c r="EUG181" s="8"/>
      <c r="EUH181" s="8"/>
      <c r="EUI181" s="8"/>
      <c r="EUJ181" s="8"/>
      <c r="EUK181" s="8"/>
      <c r="EUL181" s="8"/>
      <c r="EUM181" s="8"/>
      <c r="EUN181" s="8"/>
      <c r="EUO181" s="8"/>
      <c r="EUP181" s="8"/>
      <c r="EUQ181" s="8"/>
      <c r="EUR181" s="8"/>
      <c r="EUS181" s="8"/>
      <c r="EUT181" s="8"/>
      <c r="EUU181" s="8"/>
      <c r="EUV181" s="8"/>
      <c r="EUW181" s="8"/>
      <c r="EUX181" s="8"/>
      <c r="EUY181" s="8"/>
      <c r="EUZ181" s="8"/>
      <c r="EVA181" s="8"/>
      <c r="EVB181" s="8"/>
      <c r="EVC181" s="8"/>
      <c r="EVD181" s="8"/>
      <c r="EVE181" s="8"/>
      <c r="EVF181" s="8"/>
      <c r="EVG181" s="8"/>
      <c r="EVH181" s="8"/>
      <c r="EVI181" s="8"/>
      <c r="EVJ181" s="8"/>
      <c r="EVK181" s="8"/>
      <c r="EVL181" s="8"/>
      <c r="EVM181" s="8"/>
      <c r="EVN181" s="8"/>
      <c r="EVO181" s="8"/>
      <c r="EVP181" s="8"/>
      <c r="EVQ181" s="8"/>
      <c r="EVR181" s="8"/>
      <c r="EVS181" s="8"/>
      <c r="EVT181" s="8"/>
      <c r="EVU181" s="8"/>
      <c r="EVV181" s="8"/>
      <c r="EVW181" s="8"/>
      <c r="EVX181" s="8"/>
      <c r="EVY181" s="8"/>
      <c r="EVZ181" s="8"/>
      <c r="EWA181" s="8"/>
      <c r="EWB181" s="8"/>
      <c r="EWC181" s="8"/>
      <c r="EWD181" s="8"/>
      <c r="EWE181" s="8"/>
      <c r="EWF181" s="8"/>
      <c r="EWG181" s="8"/>
      <c r="EWH181" s="8"/>
      <c r="EWI181" s="8"/>
      <c r="EWJ181" s="8"/>
      <c r="EWK181" s="8"/>
      <c r="EWL181" s="8"/>
      <c r="EWM181" s="8"/>
      <c r="EWN181" s="8"/>
      <c r="EWO181" s="8"/>
      <c r="EWP181" s="8"/>
      <c r="EWQ181" s="8"/>
      <c r="EWR181" s="8"/>
      <c r="EWS181" s="8"/>
      <c r="EWT181" s="8"/>
      <c r="EWU181" s="8"/>
      <c r="EWV181" s="8"/>
      <c r="EWW181" s="8"/>
      <c r="EWX181" s="8"/>
      <c r="EWY181" s="8"/>
      <c r="EWZ181" s="8"/>
      <c r="EXA181" s="8"/>
      <c r="EXB181" s="8"/>
      <c r="EXC181" s="8"/>
      <c r="EXD181" s="8"/>
      <c r="EXE181" s="8"/>
      <c r="EXF181" s="8"/>
      <c r="EXG181" s="8"/>
      <c r="EXH181" s="8"/>
      <c r="EXI181" s="8"/>
      <c r="EXJ181" s="8"/>
      <c r="EXK181" s="8"/>
      <c r="EXL181" s="8"/>
      <c r="EXM181" s="8"/>
      <c r="EXN181" s="8"/>
      <c r="EXO181" s="8"/>
      <c r="EXP181" s="8"/>
      <c r="EXQ181" s="8"/>
      <c r="EXR181" s="8"/>
      <c r="EXS181" s="8"/>
      <c r="EXT181" s="8"/>
      <c r="EXU181" s="8"/>
      <c r="EXV181" s="8"/>
      <c r="EXW181" s="8"/>
      <c r="EXX181" s="8"/>
      <c r="EXY181" s="8"/>
      <c r="EXZ181" s="8"/>
      <c r="EYA181" s="8"/>
      <c r="EYB181" s="8"/>
      <c r="EYC181" s="8"/>
      <c r="EYD181" s="8"/>
      <c r="EYE181" s="8"/>
      <c r="EYF181" s="8"/>
      <c r="EYG181" s="8"/>
      <c r="EYH181" s="8"/>
      <c r="EYI181" s="8"/>
      <c r="EYJ181" s="8"/>
      <c r="EYK181" s="8"/>
      <c r="EYL181" s="8"/>
      <c r="EYM181" s="8"/>
      <c r="EYN181" s="8"/>
      <c r="EYO181" s="8"/>
      <c r="EYP181" s="8"/>
      <c r="EYQ181" s="8"/>
      <c r="EYR181" s="8"/>
      <c r="EYS181" s="8"/>
      <c r="EYT181" s="8"/>
      <c r="EYU181" s="8"/>
      <c r="EYV181" s="8"/>
      <c r="EYW181" s="8"/>
      <c r="EYX181" s="8"/>
      <c r="EYY181" s="8"/>
      <c r="EYZ181" s="8"/>
      <c r="EZA181" s="8"/>
      <c r="EZB181" s="8"/>
      <c r="EZC181" s="8"/>
      <c r="EZD181" s="8"/>
      <c r="EZE181" s="8"/>
      <c r="EZF181" s="8"/>
      <c r="EZG181" s="8"/>
      <c r="EZH181" s="8"/>
      <c r="EZI181" s="8"/>
      <c r="EZJ181" s="8"/>
      <c r="EZK181" s="8"/>
      <c r="EZL181" s="8"/>
      <c r="EZM181" s="8"/>
      <c r="EZN181" s="8"/>
      <c r="EZO181" s="8"/>
      <c r="EZP181" s="8"/>
      <c r="EZQ181" s="8"/>
      <c r="EZR181" s="8"/>
      <c r="EZS181" s="8"/>
      <c r="EZT181" s="8"/>
      <c r="EZU181" s="8"/>
      <c r="EZV181" s="8"/>
      <c r="EZW181" s="8"/>
      <c r="EZX181" s="8"/>
      <c r="EZY181" s="8"/>
      <c r="EZZ181" s="8"/>
      <c r="FAA181" s="8"/>
      <c r="FAB181" s="8"/>
      <c r="FAC181" s="8"/>
      <c r="FAD181" s="8"/>
      <c r="FAE181" s="8"/>
      <c r="FAF181" s="8"/>
      <c r="FAG181" s="8"/>
      <c r="FAH181" s="8"/>
      <c r="FAI181" s="8"/>
      <c r="FAJ181" s="8"/>
      <c r="FAK181" s="8"/>
      <c r="FAL181" s="8"/>
      <c r="FAM181" s="8"/>
      <c r="FAN181" s="8"/>
      <c r="FAO181" s="8"/>
      <c r="FAP181" s="8"/>
      <c r="FAQ181" s="8"/>
      <c r="FAR181" s="8"/>
      <c r="FAS181" s="8"/>
      <c r="FAT181" s="8"/>
      <c r="FAU181" s="8"/>
      <c r="FAV181" s="8"/>
      <c r="FAW181" s="8"/>
      <c r="FAX181" s="8"/>
      <c r="FAY181" s="8"/>
      <c r="FAZ181" s="8"/>
      <c r="FBA181" s="8"/>
      <c r="FBB181" s="8"/>
      <c r="FBC181" s="8"/>
      <c r="FBD181" s="8"/>
      <c r="FBE181" s="8"/>
      <c r="FBF181" s="8"/>
      <c r="FBG181" s="8"/>
      <c r="FBH181" s="8"/>
      <c r="FBI181" s="8"/>
      <c r="FBJ181" s="8"/>
      <c r="FBK181" s="8"/>
      <c r="FBL181" s="8"/>
      <c r="FBM181" s="8"/>
      <c r="FBN181" s="8"/>
      <c r="FBO181" s="8"/>
      <c r="FBP181" s="8"/>
      <c r="FBQ181" s="8"/>
      <c r="FBR181" s="8"/>
      <c r="FBS181" s="8"/>
      <c r="FBT181" s="8"/>
      <c r="FBU181" s="8"/>
      <c r="FBV181" s="8"/>
      <c r="FBW181" s="8"/>
      <c r="FBX181" s="8"/>
      <c r="FBY181" s="8"/>
      <c r="FBZ181" s="8"/>
      <c r="FCA181" s="8"/>
      <c r="FCB181" s="8"/>
      <c r="FCC181" s="8"/>
      <c r="FCD181" s="8"/>
      <c r="FCE181" s="8"/>
      <c r="FCF181" s="8"/>
      <c r="FCG181" s="8"/>
      <c r="FCH181" s="8"/>
      <c r="FCI181" s="8"/>
      <c r="FCJ181" s="8"/>
      <c r="FCK181" s="8"/>
      <c r="FCL181" s="8"/>
      <c r="FCM181" s="8"/>
      <c r="FCN181" s="8"/>
      <c r="FCO181" s="8"/>
      <c r="FCP181" s="8"/>
      <c r="FCQ181" s="8"/>
      <c r="FCR181" s="8"/>
      <c r="FCS181" s="8"/>
      <c r="FCT181" s="8"/>
      <c r="FCU181" s="8"/>
      <c r="FCV181" s="8"/>
      <c r="FCW181" s="8"/>
      <c r="FCX181" s="8"/>
      <c r="FCY181" s="8"/>
      <c r="FCZ181" s="8"/>
      <c r="FDA181" s="8"/>
      <c r="FDB181" s="8"/>
      <c r="FDC181" s="8"/>
      <c r="FDD181" s="8"/>
      <c r="FDE181" s="8"/>
      <c r="FDF181" s="8"/>
      <c r="FDG181" s="8"/>
      <c r="FDH181" s="8"/>
      <c r="FDI181" s="8"/>
      <c r="FDJ181" s="8"/>
      <c r="FDK181" s="8"/>
      <c r="FDL181" s="8"/>
      <c r="FDM181" s="8"/>
      <c r="FDN181" s="8"/>
      <c r="FDO181" s="8"/>
      <c r="FDP181" s="8"/>
      <c r="FDQ181" s="8"/>
      <c r="FDR181" s="8"/>
      <c r="FDS181" s="8"/>
      <c r="FDT181" s="8"/>
      <c r="FDU181" s="8"/>
      <c r="FDV181" s="8"/>
      <c r="FDW181" s="8"/>
      <c r="FDX181" s="8"/>
      <c r="FDY181" s="8"/>
      <c r="FDZ181" s="8"/>
      <c r="FEA181" s="8"/>
      <c r="FEB181" s="8"/>
      <c r="FEC181" s="8"/>
      <c r="FED181" s="8"/>
      <c r="FEE181" s="8"/>
      <c r="FEF181" s="8"/>
      <c r="FEG181" s="8"/>
      <c r="FEH181" s="8"/>
      <c r="FEI181" s="8"/>
      <c r="FEJ181" s="8"/>
      <c r="FEK181" s="8"/>
      <c r="FEL181" s="8"/>
      <c r="FEM181" s="8"/>
      <c r="FEN181" s="8"/>
      <c r="FEO181" s="8"/>
      <c r="FEP181" s="8"/>
      <c r="FEQ181" s="8"/>
      <c r="FER181" s="8"/>
      <c r="FES181" s="8"/>
      <c r="FET181" s="8"/>
      <c r="FEU181" s="8"/>
      <c r="FEV181" s="8"/>
      <c r="FEW181" s="8"/>
      <c r="FEX181" s="8"/>
      <c r="FEY181" s="8"/>
      <c r="FEZ181" s="8"/>
      <c r="FFA181" s="8"/>
      <c r="FFB181" s="8"/>
      <c r="FFC181" s="8"/>
      <c r="FFD181" s="8"/>
      <c r="FFE181" s="8"/>
      <c r="FFF181" s="8"/>
      <c r="FFG181" s="8"/>
      <c r="FFH181" s="8"/>
      <c r="FFI181" s="8"/>
      <c r="FFJ181" s="8"/>
      <c r="FFK181" s="8"/>
      <c r="FFL181" s="8"/>
      <c r="FFM181" s="8"/>
      <c r="FFN181" s="8"/>
      <c r="FFO181" s="8"/>
      <c r="FFP181" s="8"/>
      <c r="FFQ181" s="8"/>
      <c r="FFR181" s="8"/>
      <c r="FFS181" s="8"/>
      <c r="FFT181" s="8"/>
      <c r="FFU181" s="8"/>
      <c r="FFV181" s="8"/>
      <c r="FFW181" s="8"/>
      <c r="FFX181" s="8"/>
      <c r="FFY181" s="8"/>
      <c r="FFZ181" s="8"/>
      <c r="FGA181" s="8"/>
      <c r="FGB181" s="8"/>
      <c r="FGC181" s="8"/>
      <c r="FGD181" s="8"/>
      <c r="FGE181" s="8"/>
      <c r="FGF181" s="8"/>
      <c r="FGG181" s="8"/>
      <c r="FGH181" s="8"/>
      <c r="FGI181" s="8"/>
      <c r="FGJ181" s="8"/>
      <c r="FGK181" s="8"/>
      <c r="FGL181" s="8"/>
      <c r="FGM181" s="8"/>
      <c r="FGN181" s="8"/>
      <c r="FGO181" s="8"/>
      <c r="FGP181" s="8"/>
      <c r="FGQ181" s="8"/>
      <c r="FGR181" s="8"/>
      <c r="FGS181" s="8"/>
      <c r="FGT181" s="8"/>
      <c r="FGU181" s="8"/>
      <c r="FGV181" s="8"/>
      <c r="FGW181" s="8"/>
      <c r="FGX181" s="8"/>
      <c r="FGY181" s="8"/>
      <c r="FGZ181" s="8"/>
      <c r="FHA181" s="8"/>
      <c r="FHB181" s="8"/>
      <c r="FHC181" s="8"/>
      <c r="FHD181" s="8"/>
      <c r="FHE181" s="8"/>
      <c r="FHF181" s="8"/>
      <c r="FHG181" s="8"/>
      <c r="FHH181" s="8"/>
      <c r="FHI181" s="8"/>
      <c r="FHJ181" s="8"/>
      <c r="FHK181" s="8"/>
      <c r="FHL181" s="8"/>
      <c r="FHM181" s="8"/>
      <c r="FHN181" s="8"/>
      <c r="FHO181" s="8"/>
      <c r="FHP181" s="8"/>
      <c r="FHQ181" s="8"/>
      <c r="FHR181" s="8"/>
      <c r="FHS181" s="8"/>
      <c r="FHT181" s="8"/>
      <c r="FHU181" s="8"/>
      <c r="FHV181" s="8"/>
      <c r="FHW181" s="8"/>
      <c r="FHX181" s="8"/>
      <c r="FHY181" s="8"/>
      <c r="FHZ181" s="8"/>
      <c r="FIA181" s="8"/>
      <c r="FIB181" s="8"/>
      <c r="FIC181" s="8"/>
      <c r="FID181" s="8"/>
      <c r="FIE181" s="8"/>
      <c r="FIF181" s="8"/>
      <c r="FIG181" s="8"/>
      <c r="FIH181" s="8"/>
      <c r="FII181" s="8"/>
      <c r="FIJ181" s="8"/>
      <c r="FIK181" s="8"/>
      <c r="FIL181" s="8"/>
      <c r="FIM181" s="8"/>
      <c r="FIN181" s="8"/>
      <c r="FIO181" s="8"/>
      <c r="FIP181" s="8"/>
      <c r="FIQ181" s="8"/>
      <c r="FIR181" s="8"/>
      <c r="FIS181" s="8"/>
      <c r="FIT181" s="8"/>
      <c r="FIU181" s="8"/>
      <c r="FIV181" s="8"/>
      <c r="FIW181" s="8"/>
      <c r="FIX181" s="8"/>
      <c r="FIY181" s="8"/>
      <c r="FIZ181" s="8"/>
      <c r="FJA181" s="8"/>
      <c r="FJB181" s="8"/>
      <c r="FJC181" s="8"/>
      <c r="FJD181" s="8"/>
      <c r="FJE181" s="8"/>
      <c r="FJF181" s="8"/>
      <c r="FJG181" s="8"/>
      <c r="FJH181" s="8"/>
      <c r="FJI181" s="8"/>
      <c r="FJJ181" s="8"/>
      <c r="FJK181" s="8"/>
      <c r="FJL181" s="8"/>
      <c r="FJM181" s="8"/>
      <c r="FJN181" s="8"/>
      <c r="FJO181" s="8"/>
      <c r="FJP181" s="8"/>
      <c r="FJQ181" s="8"/>
      <c r="FJR181" s="8"/>
      <c r="FJS181" s="8"/>
      <c r="FJT181" s="8"/>
      <c r="FJU181" s="8"/>
      <c r="FJV181" s="8"/>
      <c r="FJW181" s="8"/>
      <c r="FJX181" s="8"/>
      <c r="FJY181" s="8"/>
      <c r="FJZ181" s="8"/>
      <c r="FKA181" s="8"/>
      <c r="FKB181" s="8"/>
      <c r="FKC181" s="8"/>
      <c r="FKD181" s="8"/>
      <c r="FKE181" s="8"/>
      <c r="FKF181" s="8"/>
      <c r="FKG181" s="8"/>
      <c r="FKH181" s="8"/>
      <c r="FKI181" s="8"/>
      <c r="FKJ181" s="8"/>
      <c r="FKK181" s="8"/>
      <c r="FKL181" s="8"/>
      <c r="FKM181" s="8"/>
      <c r="FKN181" s="8"/>
      <c r="FKO181" s="8"/>
      <c r="FKP181" s="8"/>
      <c r="FKQ181" s="8"/>
      <c r="FKR181" s="8"/>
      <c r="FKS181" s="8"/>
      <c r="FKT181" s="8"/>
      <c r="FKU181" s="8"/>
      <c r="FKV181" s="8"/>
      <c r="FKW181" s="8"/>
      <c r="FKX181" s="8"/>
      <c r="FKY181" s="8"/>
      <c r="FKZ181" s="8"/>
      <c r="FLA181" s="8"/>
      <c r="FLB181" s="8"/>
      <c r="FLC181" s="8"/>
      <c r="FLD181" s="8"/>
      <c r="FLE181" s="8"/>
      <c r="FLF181" s="8"/>
      <c r="FLG181" s="8"/>
      <c r="FLH181" s="8"/>
      <c r="FLI181" s="8"/>
      <c r="FLJ181" s="8"/>
      <c r="FLK181" s="8"/>
      <c r="FLL181" s="8"/>
      <c r="FLM181" s="8"/>
      <c r="FLN181" s="8"/>
      <c r="FLO181" s="8"/>
      <c r="FLP181" s="8"/>
      <c r="FLQ181" s="8"/>
      <c r="FLR181" s="8"/>
      <c r="FLS181" s="8"/>
      <c r="FLT181" s="8"/>
      <c r="FLU181" s="8"/>
      <c r="FLV181" s="8"/>
      <c r="FLW181" s="8"/>
      <c r="FLX181" s="8"/>
      <c r="FLY181" s="8"/>
      <c r="FLZ181" s="8"/>
      <c r="FMA181" s="8"/>
      <c r="FMB181" s="8"/>
      <c r="FMC181" s="8"/>
      <c r="FMD181" s="8"/>
      <c r="FME181" s="8"/>
      <c r="FMF181" s="8"/>
      <c r="FMG181" s="8"/>
      <c r="FMH181" s="8"/>
      <c r="FMI181" s="8"/>
      <c r="FMJ181" s="8"/>
      <c r="FMK181" s="8"/>
      <c r="FML181" s="8"/>
      <c r="FMM181" s="8"/>
      <c r="FMN181" s="8"/>
      <c r="FMO181" s="8"/>
      <c r="FMP181" s="8"/>
      <c r="FMQ181" s="8"/>
      <c r="FMR181" s="8"/>
      <c r="FMS181" s="8"/>
      <c r="FMT181" s="8"/>
      <c r="FMU181" s="8"/>
      <c r="FMV181" s="8"/>
      <c r="FMW181" s="8"/>
      <c r="FMX181" s="8"/>
      <c r="FMY181" s="8"/>
      <c r="FMZ181" s="8"/>
      <c r="FNA181" s="8"/>
      <c r="FNB181" s="8"/>
      <c r="FNC181" s="8"/>
      <c r="FND181" s="8"/>
      <c r="FNE181" s="8"/>
      <c r="FNF181" s="8"/>
      <c r="FNG181" s="8"/>
      <c r="FNH181" s="8"/>
      <c r="FNI181" s="8"/>
      <c r="FNJ181" s="8"/>
      <c r="FNK181" s="8"/>
      <c r="FNL181" s="8"/>
      <c r="FNM181" s="8"/>
      <c r="FNN181" s="8"/>
      <c r="FNO181" s="8"/>
      <c r="FNP181" s="8"/>
      <c r="FNQ181" s="8"/>
      <c r="FNR181" s="8"/>
      <c r="FNS181" s="8"/>
      <c r="FNT181" s="8"/>
      <c r="FNU181" s="8"/>
      <c r="FNV181" s="8"/>
      <c r="FNW181" s="8"/>
      <c r="FNX181" s="8"/>
      <c r="FNY181" s="8"/>
      <c r="FNZ181" s="8"/>
      <c r="FOA181" s="8"/>
      <c r="FOB181" s="8"/>
      <c r="FOC181" s="8"/>
      <c r="FOD181" s="8"/>
      <c r="FOE181" s="8"/>
      <c r="FOF181" s="8"/>
      <c r="FOG181" s="8"/>
      <c r="FOH181" s="8"/>
      <c r="FOI181" s="8"/>
      <c r="FOJ181" s="8"/>
      <c r="FOK181" s="8"/>
      <c r="FOL181" s="8"/>
      <c r="FOM181" s="8"/>
      <c r="FON181" s="8"/>
      <c r="FOO181" s="8"/>
      <c r="FOP181" s="8"/>
      <c r="FOQ181" s="8"/>
      <c r="FOR181" s="8"/>
      <c r="FOS181" s="8"/>
      <c r="FOT181" s="8"/>
      <c r="FOU181" s="8"/>
      <c r="FOV181" s="8"/>
      <c r="FOW181" s="8"/>
      <c r="FOX181" s="8"/>
      <c r="FOY181" s="8"/>
      <c r="FOZ181" s="8"/>
      <c r="FPA181" s="8"/>
      <c r="FPB181" s="8"/>
      <c r="FPC181" s="8"/>
      <c r="FPD181" s="8"/>
      <c r="FPE181" s="8"/>
      <c r="FPF181" s="8"/>
      <c r="FPG181" s="8"/>
      <c r="FPH181" s="8"/>
      <c r="FPI181" s="8"/>
      <c r="FPJ181" s="8"/>
      <c r="FPK181" s="8"/>
      <c r="FPL181" s="8"/>
      <c r="FPM181" s="8"/>
      <c r="FPN181" s="8"/>
      <c r="FPO181" s="8"/>
      <c r="FPP181" s="8"/>
      <c r="FPQ181" s="8"/>
      <c r="FPR181" s="8"/>
      <c r="FPS181" s="8"/>
      <c r="FPT181" s="8"/>
      <c r="FPU181" s="8"/>
      <c r="FPV181" s="8"/>
      <c r="FPW181" s="8"/>
      <c r="FPX181" s="8"/>
      <c r="FPY181" s="8"/>
      <c r="FPZ181" s="8"/>
      <c r="FQA181" s="8"/>
      <c r="FQB181" s="8"/>
      <c r="FQC181" s="8"/>
      <c r="FQD181" s="8"/>
      <c r="FQE181" s="8"/>
      <c r="FQF181" s="8"/>
      <c r="FQG181" s="8"/>
      <c r="FQH181" s="8"/>
      <c r="FQI181" s="8"/>
      <c r="FQJ181" s="8"/>
      <c r="FQK181" s="8"/>
      <c r="FQL181" s="8"/>
      <c r="FQM181" s="8"/>
      <c r="FQN181" s="8"/>
      <c r="FQO181" s="8"/>
      <c r="FQP181" s="8"/>
      <c r="FQQ181" s="8"/>
      <c r="FQR181" s="8"/>
      <c r="FQS181" s="8"/>
      <c r="FQT181" s="8"/>
      <c r="FQU181" s="8"/>
      <c r="FQV181" s="8"/>
      <c r="FQW181" s="8"/>
      <c r="FQX181" s="8"/>
      <c r="FQY181" s="8"/>
      <c r="FQZ181" s="8"/>
      <c r="FRA181" s="8"/>
      <c r="FRB181" s="8"/>
      <c r="FRC181" s="8"/>
      <c r="FRD181" s="8"/>
      <c r="FRE181" s="8"/>
      <c r="FRF181" s="8"/>
      <c r="FRG181" s="8"/>
      <c r="FRH181" s="8"/>
      <c r="FRI181" s="8"/>
      <c r="FRJ181" s="8"/>
      <c r="FRK181" s="8"/>
      <c r="FRL181" s="8"/>
      <c r="FRM181" s="8"/>
      <c r="FRN181" s="8"/>
      <c r="FRO181" s="8"/>
      <c r="FRP181" s="8"/>
      <c r="FRQ181" s="8"/>
      <c r="FRR181" s="8"/>
      <c r="FRS181" s="8"/>
      <c r="FRT181" s="8"/>
      <c r="FRU181" s="8"/>
      <c r="FRV181" s="8"/>
      <c r="FRW181" s="8"/>
      <c r="FRX181" s="8"/>
      <c r="FRY181" s="8"/>
      <c r="FRZ181" s="8"/>
      <c r="FSA181" s="8"/>
      <c r="FSB181" s="8"/>
      <c r="FSC181" s="8"/>
      <c r="FSD181" s="8"/>
      <c r="FSE181" s="8"/>
      <c r="FSF181" s="8"/>
      <c r="FSG181" s="8"/>
      <c r="FSH181" s="8"/>
      <c r="FSI181" s="8"/>
      <c r="FSJ181" s="8"/>
      <c r="FSK181" s="8"/>
      <c r="FSL181" s="8"/>
      <c r="FSM181" s="8"/>
      <c r="FSN181" s="8"/>
      <c r="FSO181" s="8"/>
      <c r="FSP181" s="8"/>
      <c r="FSQ181" s="8"/>
      <c r="FSR181" s="8"/>
      <c r="FSS181" s="8"/>
      <c r="FST181" s="8"/>
      <c r="FSU181" s="8"/>
      <c r="FSV181" s="8"/>
      <c r="FSW181" s="8"/>
      <c r="FSX181" s="8"/>
      <c r="FSY181" s="8"/>
      <c r="FSZ181" s="8"/>
      <c r="FTA181" s="8"/>
      <c r="FTB181" s="8"/>
      <c r="FTC181" s="8"/>
      <c r="FTD181" s="8"/>
      <c r="FTE181" s="8"/>
      <c r="FTF181" s="8"/>
      <c r="FTG181" s="8"/>
      <c r="FTH181" s="8"/>
      <c r="FTI181" s="8"/>
      <c r="FTJ181" s="8"/>
      <c r="FTK181" s="8"/>
      <c r="FTL181" s="8"/>
      <c r="FTM181" s="8"/>
      <c r="FTN181" s="8"/>
      <c r="FTO181" s="8"/>
      <c r="FTP181" s="8"/>
      <c r="FTQ181" s="8"/>
      <c r="FTR181" s="8"/>
      <c r="FTS181" s="8"/>
      <c r="FTT181" s="8"/>
      <c r="FTU181" s="8"/>
      <c r="FTV181" s="8"/>
      <c r="FTW181" s="8"/>
      <c r="FTX181" s="8"/>
      <c r="FTY181" s="8"/>
      <c r="FTZ181" s="8"/>
      <c r="FUA181" s="8"/>
      <c r="FUB181" s="8"/>
      <c r="FUC181" s="8"/>
      <c r="FUD181" s="8"/>
      <c r="FUE181" s="8"/>
      <c r="FUF181" s="8"/>
      <c r="FUG181" s="8"/>
      <c r="FUH181" s="8"/>
      <c r="FUI181" s="8"/>
      <c r="FUJ181" s="8"/>
      <c r="FUK181" s="8"/>
      <c r="FUL181" s="8"/>
      <c r="FUM181" s="8"/>
      <c r="FUN181" s="8"/>
      <c r="FUO181" s="8"/>
      <c r="FUP181" s="8"/>
      <c r="FUQ181" s="8"/>
      <c r="FUR181" s="8"/>
      <c r="FUS181" s="8"/>
      <c r="FUT181" s="8"/>
      <c r="FUU181" s="8"/>
      <c r="FUV181" s="8"/>
      <c r="FUW181" s="8"/>
      <c r="FUX181" s="8"/>
      <c r="FUY181" s="8"/>
      <c r="FUZ181" s="8"/>
      <c r="FVA181" s="8"/>
      <c r="FVB181" s="8"/>
      <c r="FVC181" s="8"/>
      <c r="FVD181" s="8"/>
      <c r="FVE181" s="8"/>
      <c r="FVF181" s="8"/>
      <c r="FVG181" s="8"/>
      <c r="FVH181" s="8"/>
      <c r="FVI181" s="8"/>
      <c r="FVJ181" s="8"/>
      <c r="FVK181" s="8"/>
      <c r="FVL181" s="8"/>
      <c r="FVM181" s="8"/>
      <c r="FVN181" s="8"/>
      <c r="FVO181" s="8"/>
      <c r="FVP181" s="8"/>
      <c r="FVQ181" s="8"/>
      <c r="FVR181" s="8"/>
      <c r="FVS181" s="8"/>
      <c r="FVT181" s="8"/>
      <c r="FVU181" s="8"/>
      <c r="FVV181" s="8"/>
      <c r="FVW181" s="8"/>
      <c r="FVX181" s="8"/>
      <c r="FVY181" s="8"/>
      <c r="FVZ181" s="8"/>
      <c r="FWA181" s="8"/>
      <c r="FWB181" s="8"/>
      <c r="FWC181" s="8"/>
      <c r="FWD181" s="8"/>
      <c r="FWE181" s="8"/>
      <c r="FWF181" s="8"/>
      <c r="FWG181" s="8"/>
      <c r="FWH181" s="8"/>
      <c r="FWI181" s="8"/>
      <c r="FWJ181" s="8"/>
      <c r="FWK181" s="8"/>
      <c r="FWL181" s="8"/>
      <c r="FWM181" s="8"/>
      <c r="FWN181" s="8"/>
      <c r="FWO181" s="8"/>
      <c r="FWP181" s="8"/>
      <c r="FWQ181" s="8"/>
      <c r="FWR181" s="8"/>
      <c r="FWS181" s="8"/>
      <c r="FWT181" s="8"/>
      <c r="FWU181" s="8"/>
      <c r="FWV181" s="8"/>
      <c r="FWW181" s="8"/>
      <c r="FWX181" s="8"/>
      <c r="FWY181" s="8"/>
      <c r="FWZ181" s="8"/>
      <c r="FXA181" s="8"/>
      <c r="FXB181" s="8"/>
      <c r="FXC181" s="8"/>
      <c r="FXD181" s="8"/>
      <c r="FXE181" s="8"/>
      <c r="FXF181" s="8"/>
      <c r="FXG181" s="8"/>
      <c r="FXH181" s="8"/>
      <c r="FXI181" s="8"/>
      <c r="FXJ181" s="8"/>
      <c r="FXK181" s="8"/>
      <c r="FXL181" s="8"/>
      <c r="FXM181" s="8"/>
      <c r="FXN181" s="8"/>
      <c r="FXO181" s="8"/>
      <c r="FXP181" s="8"/>
      <c r="FXQ181" s="8"/>
      <c r="FXR181" s="8"/>
      <c r="FXS181" s="8"/>
      <c r="FXT181" s="8"/>
      <c r="FXU181" s="8"/>
      <c r="FXV181" s="8"/>
      <c r="FXW181" s="8"/>
      <c r="FXX181" s="8"/>
      <c r="FXY181" s="8"/>
      <c r="FXZ181" s="8"/>
      <c r="FYA181" s="8"/>
      <c r="FYB181" s="8"/>
      <c r="FYC181" s="8"/>
      <c r="FYD181" s="8"/>
      <c r="FYE181" s="8"/>
      <c r="FYF181" s="8"/>
      <c r="FYG181" s="8"/>
      <c r="FYH181" s="8"/>
      <c r="FYI181" s="8"/>
      <c r="FYJ181" s="8"/>
      <c r="FYK181" s="8"/>
      <c r="FYL181" s="8"/>
      <c r="FYM181" s="8"/>
      <c r="FYN181" s="8"/>
      <c r="FYO181" s="8"/>
      <c r="FYP181" s="8"/>
      <c r="FYQ181" s="8"/>
      <c r="FYR181" s="8"/>
      <c r="FYS181" s="8"/>
      <c r="FYT181" s="8"/>
      <c r="FYU181" s="8"/>
      <c r="FYV181" s="8"/>
      <c r="FYW181" s="8"/>
      <c r="FYX181" s="8"/>
      <c r="FYY181" s="8"/>
      <c r="FYZ181" s="8"/>
      <c r="FZA181" s="8"/>
      <c r="FZB181" s="8"/>
      <c r="FZC181" s="8"/>
      <c r="FZD181" s="8"/>
      <c r="FZE181" s="8"/>
      <c r="FZF181" s="8"/>
      <c r="FZG181" s="8"/>
      <c r="FZH181" s="8"/>
      <c r="FZI181" s="8"/>
      <c r="FZJ181" s="8"/>
      <c r="FZK181" s="8"/>
      <c r="FZL181" s="8"/>
      <c r="FZM181" s="8"/>
      <c r="FZN181" s="8"/>
      <c r="FZO181" s="8"/>
      <c r="FZP181" s="8"/>
      <c r="FZQ181" s="8"/>
      <c r="FZR181" s="8"/>
      <c r="FZS181" s="8"/>
      <c r="FZT181" s="8"/>
      <c r="FZU181" s="8"/>
      <c r="FZV181" s="8"/>
      <c r="FZW181" s="8"/>
      <c r="FZX181" s="8"/>
      <c r="FZY181" s="8"/>
      <c r="FZZ181" s="8"/>
      <c r="GAA181" s="8"/>
      <c r="GAB181" s="8"/>
      <c r="GAC181" s="8"/>
      <c r="GAD181" s="8"/>
      <c r="GAE181" s="8"/>
      <c r="GAF181" s="8"/>
      <c r="GAG181" s="8"/>
      <c r="GAH181" s="8"/>
      <c r="GAI181" s="8"/>
      <c r="GAJ181" s="8"/>
      <c r="GAK181" s="8"/>
      <c r="GAL181" s="8"/>
      <c r="GAM181" s="8"/>
      <c r="GAN181" s="8"/>
      <c r="GAO181" s="8"/>
      <c r="GAP181" s="8"/>
      <c r="GAQ181" s="8"/>
      <c r="GAR181" s="8"/>
      <c r="GAS181" s="8"/>
      <c r="GAT181" s="8"/>
      <c r="GAU181" s="8"/>
      <c r="GAV181" s="8"/>
      <c r="GAW181" s="8"/>
      <c r="GAX181" s="8"/>
      <c r="GAY181" s="8"/>
      <c r="GAZ181" s="8"/>
      <c r="GBA181" s="8"/>
      <c r="GBB181" s="8"/>
      <c r="GBC181" s="8"/>
      <c r="GBD181" s="8"/>
      <c r="GBE181" s="8"/>
      <c r="GBF181" s="8"/>
      <c r="GBG181" s="8"/>
      <c r="GBH181" s="8"/>
      <c r="GBI181" s="8"/>
      <c r="GBJ181" s="8"/>
      <c r="GBK181" s="8"/>
      <c r="GBL181" s="8"/>
      <c r="GBM181" s="8"/>
      <c r="GBN181" s="8"/>
      <c r="GBO181" s="8"/>
      <c r="GBP181" s="8"/>
      <c r="GBQ181" s="8"/>
      <c r="GBR181" s="8"/>
      <c r="GBS181" s="8"/>
      <c r="GBT181" s="8"/>
      <c r="GBU181" s="8"/>
      <c r="GBV181" s="8"/>
      <c r="GBW181" s="8"/>
      <c r="GBX181" s="8"/>
      <c r="GBY181" s="8"/>
      <c r="GBZ181" s="8"/>
      <c r="GCA181" s="8"/>
      <c r="GCB181" s="8"/>
      <c r="GCC181" s="8"/>
      <c r="GCD181" s="8"/>
      <c r="GCE181" s="8"/>
      <c r="GCF181" s="8"/>
      <c r="GCG181" s="8"/>
      <c r="GCH181" s="8"/>
      <c r="GCI181" s="8"/>
      <c r="GCJ181" s="8"/>
      <c r="GCK181" s="8"/>
      <c r="GCL181" s="8"/>
      <c r="GCM181" s="8"/>
      <c r="GCN181" s="8"/>
      <c r="GCO181" s="8"/>
      <c r="GCP181" s="8"/>
      <c r="GCQ181" s="8"/>
      <c r="GCR181" s="8"/>
      <c r="GCS181" s="8"/>
      <c r="GCT181" s="8"/>
      <c r="GCU181" s="8"/>
      <c r="GCV181" s="8"/>
      <c r="GCW181" s="8"/>
      <c r="GCX181" s="8"/>
      <c r="GCY181" s="8"/>
      <c r="GCZ181" s="8"/>
      <c r="GDA181" s="8"/>
      <c r="GDB181" s="8"/>
      <c r="GDC181" s="8"/>
      <c r="GDD181" s="8"/>
      <c r="GDE181" s="8"/>
      <c r="GDF181" s="8"/>
      <c r="GDG181" s="8"/>
      <c r="GDH181" s="8"/>
      <c r="GDI181" s="8"/>
      <c r="GDJ181" s="8"/>
      <c r="GDK181" s="8"/>
      <c r="GDL181" s="8"/>
      <c r="GDM181" s="8"/>
      <c r="GDN181" s="8"/>
      <c r="GDO181" s="8"/>
      <c r="GDP181" s="8"/>
      <c r="GDQ181" s="8"/>
      <c r="GDR181" s="8"/>
      <c r="GDS181" s="8"/>
      <c r="GDT181" s="8"/>
      <c r="GDU181" s="8"/>
      <c r="GDV181" s="8"/>
      <c r="GDW181" s="8"/>
      <c r="GDX181" s="8"/>
      <c r="GDY181" s="8"/>
      <c r="GDZ181" s="8"/>
      <c r="GEA181" s="8"/>
      <c r="GEB181" s="8"/>
      <c r="GEC181" s="8"/>
      <c r="GED181" s="8"/>
      <c r="GEE181" s="8"/>
      <c r="GEF181" s="8"/>
      <c r="GEG181" s="8"/>
      <c r="GEH181" s="8"/>
      <c r="GEI181" s="8"/>
      <c r="GEJ181" s="8"/>
      <c r="GEK181" s="8"/>
      <c r="GEL181" s="8"/>
      <c r="GEM181" s="8"/>
      <c r="GEN181" s="8"/>
      <c r="GEO181" s="8"/>
      <c r="GEP181" s="8"/>
      <c r="GEQ181" s="8"/>
      <c r="GER181" s="8"/>
      <c r="GES181" s="8"/>
      <c r="GET181" s="8"/>
      <c r="GEU181" s="8"/>
      <c r="GEV181" s="8"/>
      <c r="GEW181" s="8"/>
      <c r="GEX181" s="8"/>
      <c r="GEY181" s="8"/>
      <c r="GEZ181" s="8"/>
      <c r="GFA181" s="8"/>
      <c r="GFB181" s="8"/>
      <c r="GFC181" s="8"/>
      <c r="GFD181" s="8"/>
      <c r="GFE181" s="8"/>
      <c r="GFF181" s="8"/>
      <c r="GFG181" s="8"/>
      <c r="GFH181" s="8"/>
      <c r="GFI181" s="8"/>
      <c r="GFJ181" s="8"/>
      <c r="GFK181" s="8"/>
      <c r="GFL181" s="8"/>
      <c r="GFM181" s="8"/>
      <c r="GFN181" s="8"/>
      <c r="GFO181" s="8"/>
      <c r="GFP181" s="8"/>
      <c r="GFQ181" s="8"/>
      <c r="GFR181" s="8"/>
      <c r="GFS181" s="8"/>
      <c r="GFT181" s="8"/>
      <c r="GFU181" s="8"/>
      <c r="GFV181" s="8"/>
      <c r="GFW181" s="8"/>
      <c r="GFX181" s="8"/>
      <c r="GFY181" s="8"/>
      <c r="GFZ181" s="8"/>
      <c r="GGA181" s="8"/>
      <c r="GGB181" s="8"/>
      <c r="GGC181" s="8"/>
      <c r="GGD181" s="8"/>
      <c r="GGE181" s="8"/>
      <c r="GGF181" s="8"/>
      <c r="GGG181" s="8"/>
      <c r="GGH181" s="8"/>
      <c r="GGI181" s="8"/>
      <c r="GGJ181" s="8"/>
      <c r="GGK181" s="8"/>
      <c r="GGL181" s="8"/>
      <c r="GGM181" s="8"/>
      <c r="GGN181" s="8"/>
      <c r="GGO181" s="8"/>
      <c r="GGP181" s="8"/>
      <c r="GGQ181" s="8"/>
      <c r="GGR181" s="8"/>
      <c r="GGS181" s="8"/>
      <c r="GGT181" s="8"/>
      <c r="GGU181" s="8"/>
      <c r="GGV181" s="8"/>
      <c r="GGW181" s="8"/>
      <c r="GGX181" s="8"/>
      <c r="GGY181" s="8"/>
      <c r="GGZ181" s="8"/>
      <c r="GHA181" s="8"/>
      <c r="GHB181" s="8"/>
      <c r="GHC181" s="8"/>
      <c r="GHD181" s="8"/>
      <c r="GHE181" s="8"/>
      <c r="GHF181" s="8"/>
      <c r="GHG181" s="8"/>
      <c r="GHH181" s="8"/>
      <c r="GHI181" s="8"/>
      <c r="GHJ181" s="8"/>
      <c r="GHK181" s="8"/>
      <c r="GHL181" s="8"/>
      <c r="GHM181" s="8"/>
      <c r="GHN181" s="8"/>
      <c r="GHO181" s="8"/>
      <c r="GHP181" s="8"/>
      <c r="GHQ181" s="8"/>
      <c r="GHR181" s="8"/>
      <c r="GHS181" s="8"/>
      <c r="GHT181" s="8"/>
      <c r="GHU181" s="8"/>
      <c r="GHV181" s="8"/>
      <c r="GHW181" s="8"/>
      <c r="GHX181" s="8"/>
      <c r="GHY181" s="8"/>
      <c r="GHZ181" s="8"/>
      <c r="GIA181" s="8"/>
      <c r="GIB181" s="8"/>
      <c r="GIC181" s="8"/>
      <c r="GID181" s="8"/>
      <c r="GIE181" s="8"/>
      <c r="GIF181" s="8"/>
      <c r="GIG181" s="8"/>
      <c r="GIH181" s="8"/>
      <c r="GII181" s="8"/>
      <c r="GIJ181" s="8"/>
      <c r="GIK181" s="8"/>
      <c r="GIL181" s="8"/>
      <c r="GIM181" s="8"/>
      <c r="GIN181" s="8"/>
      <c r="GIO181" s="8"/>
      <c r="GIP181" s="8"/>
      <c r="GIQ181" s="8"/>
      <c r="GIR181" s="8"/>
      <c r="GIS181" s="8"/>
      <c r="GIT181" s="8"/>
      <c r="GIU181" s="8"/>
      <c r="GIV181" s="8"/>
      <c r="GIW181" s="8"/>
      <c r="GIX181" s="8"/>
      <c r="GIY181" s="8"/>
      <c r="GIZ181" s="8"/>
      <c r="GJA181" s="8"/>
      <c r="GJB181" s="8"/>
      <c r="GJC181" s="8"/>
      <c r="GJD181" s="8"/>
      <c r="GJE181" s="8"/>
      <c r="GJF181" s="8"/>
      <c r="GJG181" s="8"/>
      <c r="GJH181" s="8"/>
      <c r="GJI181" s="8"/>
      <c r="GJJ181" s="8"/>
      <c r="GJK181" s="8"/>
      <c r="GJL181" s="8"/>
      <c r="GJM181" s="8"/>
      <c r="GJN181" s="8"/>
      <c r="GJO181" s="8"/>
      <c r="GJP181" s="8"/>
      <c r="GJQ181" s="8"/>
      <c r="GJR181" s="8"/>
      <c r="GJS181" s="8"/>
      <c r="GJT181" s="8"/>
      <c r="GJU181" s="8"/>
      <c r="GJV181" s="8"/>
      <c r="GJW181" s="8"/>
      <c r="GJX181" s="8"/>
      <c r="GJY181" s="8"/>
      <c r="GJZ181" s="8"/>
      <c r="GKA181" s="8"/>
      <c r="GKB181" s="8"/>
      <c r="GKC181" s="8"/>
      <c r="GKD181" s="8"/>
      <c r="GKE181" s="8"/>
      <c r="GKF181" s="8"/>
      <c r="GKG181" s="8"/>
      <c r="GKH181" s="8"/>
      <c r="GKI181" s="8"/>
      <c r="GKJ181" s="8"/>
      <c r="GKK181" s="8"/>
      <c r="GKL181" s="8"/>
      <c r="GKM181" s="8"/>
      <c r="GKN181" s="8"/>
      <c r="GKO181" s="8"/>
      <c r="GKP181" s="8"/>
      <c r="GKQ181" s="8"/>
      <c r="GKR181" s="8"/>
      <c r="GKS181" s="8"/>
      <c r="GKT181" s="8"/>
      <c r="GKU181" s="8"/>
      <c r="GKV181" s="8"/>
      <c r="GKW181" s="8"/>
      <c r="GKX181" s="8"/>
      <c r="GKY181" s="8"/>
      <c r="GKZ181" s="8"/>
      <c r="GLA181" s="8"/>
      <c r="GLB181" s="8"/>
      <c r="GLC181" s="8"/>
      <c r="GLD181" s="8"/>
      <c r="GLE181" s="8"/>
      <c r="GLF181" s="8"/>
      <c r="GLG181" s="8"/>
      <c r="GLH181" s="8"/>
      <c r="GLI181" s="8"/>
      <c r="GLJ181" s="8"/>
      <c r="GLK181" s="8"/>
      <c r="GLL181" s="8"/>
      <c r="GLM181" s="8"/>
      <c r="GLN181" s="8"/>
      <c r="GLO181" s="8"/>
      <c r="GLP181" s="8"/>
      <c r="GLQ181" s="8"/>
      <c r="GLR181" s="8"/>
      <c r="GLS181" s="8"/>
      <c r="GLT181" s="8"/>
      <c r="GLU181" s="8"/>
      <c r="GLV181" s="8"/>
      <c r="GLW181" s="8"/>
      <c r="GLX181" s="8"/>
      <c r="GLY181" s="8"/>
      <c r="GLZ181" s="8"/>
      <c r="GMA181" s="8"/>
      <c r="GMB181" s="8"/>
      <c r="GMC181" s="8"/>
      <c r="GMD181" s="8"/>
      <c r="GME181" s="8"/>
      <c r="GMF181" s="8"/>
      <c r="GMG181" s="8"/>
      <c r="GMH181" s="8"/>
      <c r="GMI181" s="8"/>
      <c r="GMJ181" s="8"/>
      <c r="GMK181" s="8"/>
      <c r="GML181" s="8"/>
      <c r="GMM181" s="8"/>
      <c r="GMN181" s="8"/>
      <c r="GMO181" s="8"/>
      <c r="GMP181" s="8"/>
      <c r="GMQ181" s="8"/>
      <c r="GMR181" s="8"/>
      <c r="GMS181" s="8"/>
      <c r="GMT181" s="8"/>
      <c r="GMU181" s="8"/>
      <c r="GMV181" s="8"/>
      <c r="GMW181" s="8"/>
      <c r="GMX181" s="8"/>
      <c r="GMY181" s="8"/>
      <c r="GMZ181" s="8"/>
      <c r="GNA181" s="8"/>
      <c r="GNB181" s="8"/>
      <c r="GNC181" s="8"/>
      <c r="GND181" s="8"/>
      <c r="GNE181" s="8"/>
      <c r="GNF181" s="8"/>
      <c r="GNG181" s="8"/>
      <c r="GNH181" s="8"/>
      <c r="GNI181" s="8"/>
      <c r="GNJ181" s="8"/>
      <c r="GNK181" s="8"/>
      <c r="GNL181" s="8"/>
      <c r="GNM181" s="8"/>
      <c r="GNN181" s="8"/>
      <c r="GNO181" s="8"/>
      <c r="GNP181" s="8"/>
      <c r="GNQ181" s="8"/>
      <c r="GNR181" s="8"/>
      <c r="GNS181" s="8"/>
      <c r="GNT181" s="8"/>
      <c r="GNU181" s="8"/>
      <c r="GNV181" s="8"/>
      <c r="GNW181" s="8"/>
      <c r="GNX181" s="8"/>
      <c r="GNY181" s="8"/>
      <c r="GNZ181" s="8"/>
      <c r="GOA181" s="8"/>
      <c r="GOB181" s="8"/>
      <c r="GOC181" s="8"/>
      <c r="GOD181" s="8"/>
      <c r="GOE181" s="8"/>
      <c r="GOF181" s="8"/>
      <c r="GOG181" s="8"/>
      <c r="GOH181" s="8"/>
      <c r="GOI181" s="8"/>
      <c r="GOJ181" s="8"/>
      <c r="GOK181" s="8"/>
      <c r="GOL181" s="8"/>
      <c r="GOM181" s="8"/>
      <c r="GON181" s="8"/>
      <c r="GOO181" s="8"/>
      <c r="GOP181" s="8"/>
      <c r="GOQ181" s="8"/>
      <c r="GOR181" s="8"/>
      <c r="GOS181" s="8"/>
      <c r="GOT181" s="8"/>
      <c r="GOU181" s="8"/>
      <c r="GOV181" s="8"/>
      <c r="GOW181" s="8"/>
      <c r="GOX181" s="8"/>
      <c r="GOY181" s="8"/>
      <c r="GOZ181" s="8"/>
      <c r="GPA181" s="8"/>
      <c r="GPB181" s="8"/>
      <c r="GPC181" s="8"/>
      <c r="GPD181" s="8"/>
      <c r="GPE181" s="8"/>
      <c r="GPF181" s="8"/>
      <c r="GPG181" s="8"/>
      <c r="GPH181" s="8"/>
      <c r="GPI181" s="8"/>
      <c r="GPJ181" s="8"/>
      <c r="GPK181" s="8"/>
      <c r="GPL181" s="8"/>
      <c r="GPM181" s="8"/>
      <c r="GPN181" s="8"/>
      <c r="GPO181" s="8"/>
      <c r="GPP181" s="8"/>
      <c r="GPQ181" s="8"/>
      <c r="GPR181" s="8"/>
      <c r="GPS181" s="8"/>
      <c r="GPT181" s="8"/>
      <c r="GPU181" s="8"/>
      <c r="GPV181" s="8"/>
      <c r="GPW181" s="8"/>
      <c r="GPX181" s="8"/>
      <c r="GPY181" s="8"/>
      <c r="GPZ181" s="8"/>
      <c r="GQA181" s="8"/>
      <c r="GQB181" s="8"/>
      <c r="GQC181" s="8"/>
      <c r="GQD181" s="8"/>
      <c r="GQE181" s="8"/>
      <c r="GQF181" s="8"/>
      <c r="GQG181" s="8"/>
      <c r="GQH181" s="8"/>
      <c r="GQI181" s="8"/>
      <c r="GQJ181" s="8"/>
      <c r="GQK181" s="8"/>
      <c r="GQL181" s="8"/>
      <c r="GQM181" s="8"/>
      <c r="GQN181" s="8"/>
      <c r="GQO181" s="8"/>
      <c r="GQP181" s="8"/>
      <c r="GQQ181" s="8"/>
      <c r="GQR181" s="8"/>
      <c r="GQS181" s="8"/>
      <c r="GQT181" s="8"/>
      <c r="GQU181" s="8"/>
      <c r="GQV181" s="8"/>
      <c r="GQW181" s="8"/>
      <c r="GQX181" s="8"/>
      <c r="GQY181" s="8"/>
      <c r="GQZ181" s="8"/>
      <c r="GRA181" s="8"/>
      <c r="GRB181" s="8"/>
      <c r="GRC181" s="8"/>
      <c r="GRD181" s="8"/>
      <c r="GRE181" s="8"/>
      <c r="GRF181" s="8"/>
      <c r="GRG181" s="8"/>
      <c r="GRH181" s="8"/>
      <c r="GRI181" s="8"/>
      <c r="GRJ181" s="8"/>
      <c r="GRK181" s="8"/>
      <c r="GRL181" s="8"/>
      <c r="GRM181" s="8"/>
      <c r="GRN181" s="8"/>
      <c r="GRO181" s="8"/>
      <c r="GRP181" s="8"/>
      <c r="GRQ181" s="8"/>
      <c r="GRR181" s="8"/>
      <c r="GRS181" s="8"/>
      <c r="GRT181" s="8"/>
      <c r="GRU181" s="8"/>
      <c r="GRV181" s="8"/>
      <c r="GRW181" s="8"/>
      <c r="GRX181" s="8"/>
      <c r="GRY181" s="8"/>
      <c r="GRZ181" s="8"/>
      <c r="GSA181" s="8"/>
      <c r="GSB181" s="8"/>
      <c r="GSC181" s="8"/>
      <c r="GSD181" s="8"/>
      <c r="GSE181" s="8"/>
      <c r="GSF181" s="8"/>
      <c r="GSG181" s="8"/>
      <c r="GSH181" s="8"/>
      <c r="GSI181" s="8"/>
      <c r="GSJ181" s="8"/>
      <c r="GSK181" s="8"/>
      <c r="GSL181" s="8"/>
      <c r="GSM181" s="8"/>
      <c r="GSN181" s="8"/>
      <c r="GSO181" s="8"/>
      <c r="GSP181" s="8"/>
      <c r="GSQ181" s="8"/>
      <c r="GSR181" s="8"/>
      <c r="GSS181" s="8"/>
      <c r="GST181" s="8"/>
      <c r="GSU181" s="8"/>
      <c r="GSV181" s="8"/>
      <c r="GSW181" s="8"/>
      <c r="GSX181" s="8"/>
      <c r="GSY181" s="8"/>
      <c r="GSZ181" s="8"/>
      <c r="GTA181" s="8"/>
      <c r="GTB181" s="8"/>
      <c r="GTC181" s="8"/>
      <c r="GTD181" s="8"/>
      <c r="GTE181" s="8"/>
      <c r="GTF181" s="8"/>
      <c r="GTG181" s="8"/>
      <c r="GTH181" s="8"/>
      <c r="GTI181" s="8"/>
      <c r="GTJ181" s="8"/>
      <c r="GTK181" s="8"/>
      <c r="GTL181" s="8"/>
      <c r="GTM181" s="8"/>
      <c r="GTN181" s="8"/>
      <c r="GTO181" s="8"/>
      <c r="GTP181" s="8"/>
      <c r="GTQ181" s="8"/>
      <c r="GTR181" s="8"/>
      <c r="GTS181" s="8"/>
      <c r="GTT181" s="8"/>
      <c r="GTU181" s="8"/>
      <c r="GTV181" s="8"/>
      <c r="GTW181" s="8"/>
      <c r="GTX181" s="8"/>
      <c r="GTY181" s="8"/>
      <c r="GTZ181" s="8"/>
      <c r="GUA181" s="8"/>
      <c r="GUB181" s="8"/>
      <c r="GUC181" s="8"/>
      <c r="GUD181" s="8"/>
      <c r="GUE181" s="8"/>
      <c r="GUF181" s="8"/>
      <c r="GUG181" s="8"/>
      <c r="GUH181" s="8"/>
      <c r="GUI181" s="8"/>
      <c r="GUJ181" s="8"/>
      <c r="GUK181" s="8"/>
      <c r="GUL181" s="8"/>
      <c r="GUM181" s="8"/>
      <c r="GUN181" s="8"/>
      <c r="GUO181" s="8"/>
      <c r="GUP181" s="8"/>
      <c r="GUQ181" s="8"/>
      <c r="GUR181" s="8"/>
      <c r="GUS181" s="8"/>
      <c r="GUT181" s="8"/>
      <c r="GUU181" s="8"/>
      <c r="GUV181" s="8"/>
      <c r="GUW181" s="8"/>
      <c r="GUX181" s="8"/>
      <c r="GUY181" s="8"/>
      <c r="GUZ181" s="8"/>
      <c r="GVA181" s="8"/>
      <c r="GVB181" s="8"/>
      <c r="GVC181" s="8"/>
      <c r="GVD181" s="8"/>
      <c r="GVE181" s="8"/>
      <c r="GVF181" s="8"/>
      <c r="GVG181" s="8"/>
      <c r="GVH181" s="8"/>
      <c r="GVI181" s="8"/>
      <c r="GVJ181" s="8"/>
      <c r="GVK181" s="8"/>
      <c r="GVL181" s="8"/>
      <c r="GVM181" s="8"/>
      <c r="GVN181" s="8"/>
      <c r="GVO181" s="8"/>
      <c r="GVP181" s="8"/>
      <c r="GVQ181" s="8"/>
      <c r="GVR181" s="8"/>
      <c r="GVS181" s="8"/>
      <c r="GVT181" s="8"/>
      <c r="GVU181" s="8"/>
      <c r="GVV181" s="8"/>
      <c r="GVW181" s="8"/>
      <c r="GVX181" s="8"/>
      <c r="GVY181" s="8"/>
      <c r="GVZ181" s="8"/>
      <c r="GWA181" s="8"/>
      <c r="GWB181" s="8"/>
      <c r="GWC181" s="8"/>
      <c r="GWD181" s="8"/>
      <c r="GWE181" s="8"/>
      <c r="GWF181" s="8"/>
      <c r="GWG181" s="8"/>
      <c r="GWH181" s="8"/>
      <c r="GWI181" s="8"/>
      <c r="GWJ181" s="8"/>
      <c r="GWK181" s="8"/>
      <c r="GWL181" s="8"/>
      <c r="GWM181" s="8"/>
      <c r="GWN181" s="8"/>
      <c r="GWO181" s="8"/>
      <c r="GWP181" s="8"/>
      <c r="GWQ181" s="8"/>
      <c r="GWR181" s="8"/>
      <c r="GWS181" s="8"/>
      <c r="GWT181" s="8"/>
      <c r="GWU181" s="8"/>
      <c r="GWV181" s="8"/>
      <c r="GWW181" s="8"/>
      <c r="GWX181" s="8"/>
      <c r="GWY181" s="8"/>
      <c r="GWZ181" s="8"/>
      <c r="GXA181" s="8"/>
      <c r="GXB181" s="8"/>
      <c r="GXC181" s="8"/>
      <c r="GXD181" s="8"/>
      <c r="GXE181" s="8"/>
      <c r="GXF181" s="8"/>
      <c r="GXG181" s="8"/>
      <c r="GXH181" s="8"/>
      <c r="GXI181" s="8"/>
      <c r="GXJ181" s="8"/>
      <c r="GXK181" s="8"/>
      <c r="GXL181" s="8"/>
      <c r="GXM181" s="8"/>
      <c r="GXN181" s="8"/>
      <c r="GXO181" s="8"/>
      <c r="GXP181" s="8"/>
      <c r="GXQ181" s="8"/>
      <c r="GXR181" s="8"/>
      <c r="GXS181" s="8"/>
      <c r="GXT181" s="8"/>
      <c r="GXU181" s="8"/>
      <c r="GXV181" s="8"/>
      <c r="GXW181" s="8"/>
      <c r="GXX181" s="8"/>
      <c r="GXY181" s="8"/>
      <c r="GXZ181" s="8"/>
      <c r="GYA181" s="8"/>
      <c r="GYB181" s="8"/>
      <c r="GYC181" s="8"/>
      <c r="GYD181" s="8"/>
      <c r="GYE181" s="8"/>
      <c r="GYF181" s="8"/>
      <c r="GYG181" s="8"/>
      <c r="GYH181" s="8"/>
      <c r="GYI181" s="8"/>
      <c r="GYJ181" s="8"/>
      <c r="GYK181" s="8"/>
      <c r="GYL181" s="8"/>
      <c r="GYM181" s="8"/>
      <c r="GYN181" s="8"/>
      <c r="GYO181" s="8"/>
      <c r="GYP181" s="8"/>
      <c r="GYQ181" s="8"/>
      <c r="GYR181" s="8"/>
      <c r="GYS181" s="8"/>
      <c r="GYT181" s="8"/>
      <c r="GYU181" s="8"/>
      <c r="GYV181" s="8"/>
      <c r="GYW181" s="8"/>
      <c r="GYX181" s="8"/>
      <c r="GYY181" s="8"/>
      <c r="GYZ181" s="8"/>
      <c r="GZA181" s="8"/>
      <c r="GZB181" s="8"/>
      <c r="GZC181" s="8"/>
      <c r="GZD181" s="8"/>
      <c r="GZE181" s="8"/>
      <c r="GZF181" s="8"/>
      <c r="GZG181" s="8"/>
      <c r="GZH181" s="8"/>
      <c r="GZI181" s="8"/>
      <c r="GZJ181" s="8"/>
      <c r="GZK181" s="8"/>
      <c r="GZL181" s="8"/>
      <c r="GZM181" s="8"/>
      <c r="GZN181" s="8"/>
      <c r="GZO181" s="8"/>
      <c r="GZP181" s="8"/>
      <c r="GZQ181" s="8"/>
      <c r="GZR181" s="8"/>
      <c r="GZS181" s="8"/>
      <c r="GZT181" s="8"/>
      <c r="GZU181" s="8"/>
      <c r="GZV181" s="8"/>
      <c r="GZW181" s="8"/>
      <c r="GZX181" s="8"/>
      <c r="GZY181" s="8"/>
      <c r="GZZ181" s="8"/>
      <c r="HAA181" s="8"/>
      <c r="HAB181" s="8"/>
      <c r="HAC181" s="8"/>
      <c r="HAD181" s="8"/>
      <c r="HAE181" s="8"/>
      <c r="HAF181" s="8"/>
      <c r="HAG181" s="8"/>
      <c r="HAH181" s="8"/>
      <c r="HAI181" s="8"/>
      <c r="HAJ181" s="8"/>
      <c r="HAK181" s="8"/>
      <c r="HAL181" s="8"/>
      <c r="HAM181" s="8"/>
      <c r="HAN181" s="8"/>
      <c r="HAO181" s="8"/>
      <c r="HAP181" s="8"/>
      <c r="HAQ181" s="8"/>
      <c r="HAR181" s="8"/>
      <c r="HAS181" s="8"/>
      <c r="HAT181" s="8"/>
      <c r="HAU181" s="8"/>
      <c r="HAV181" s="8"/>
      <c r="HAW181" s="8"/>
      <c r="HAX181" s="8"/>
      <c r="HAY181" s="8"/>
      <c r="HAZ181" s="8"/>
      <c r="HBA181" s="8"/>
      <c r="HBB181" s="8"/>
      <c r="HBC181" s="8"/>
      <c r="HBD181" s="8"/>
      <c r="HBE181" s="8"/>
      <c r="HBF181" s="8"/>
      <c r="HBG181" s="8"/>
      <c r="HBH181" s="8"/>
      <c r="HBI181" s="8"/>
      <c r="HBJ181" s="8"/>
      <c r="HBK181" s="8"/>
      <c r="HBL181" s="8"/>
      <c r="HBM181" s="8"/>
      <c r="HBN181" s="8"/>
      <c r="HBO181" s="8"/>
      <c r="HBP181" s="8"/>
      <c r="HBQ181" s="8"/>
      <c r="HBR181" s="8"/>
      <c r="HBS181" s="8"/>
      <c r="HBT181" s="8"/>
      <c r="HBU181" s="8"/>
      <c r="HBV181" s="8"/>
      <c r="HBW181" s="8"/>
      <c r="HBX181" s="8"/>
      <c r="HBY181" s="8"/>
      <c r="HBZ181" s="8"/>
      <c r="HCA181" s="8"/>
      <c r="HCB181" s="8"/>
      <c r="HCC181" s="8"/>
      <c r="HCD181" s="8"/>
      <c r="HCE181" s="8"/>
      <c r="HCF181" s="8"/>
      <c r="HCG181" s="8"/>
      <c r="HCH181" s="8"/>
      <c r="HCI181" s="8"/>
      <c r="HCJ181" s="8"/>
      <c r="HCK181" s="8"/>
      <c r="HCL181" s="8"/>
      <c r="HCM181" s="8"/>
      <c r="HCN181" s="8"/>
      <c r="HCO181" s="8"/>
      <c r="HCP181" s="8"/>
      <c r="HCQ181" s="8"/>
      <c r="HCR181" s="8"/>
      <c r="HCS181" s="8"/>
      <c r="HCT181" s="8"/>
      <c r="HCU181" s="8"/>
      <c r="HCV181" s="8"/>
      <c r="HCW181" s="8"/>
      <c r="HCX181" s="8"/>
      <c r="HCY181" s="8"/>
      <c r="HCZ181" s="8"/>
      <c r="HDA181" s="8"/>
      <c r="HDB181" s="8"/>
      <c r="HDC181" s="8"/>
      <c r="HDD181" s="8"/>
      <c r="HDE181" s="8"/>
      <c r="HDF181" s="8"/>
      <c r="HDG181" s="8"/>
      <c r="HDH181" s="8"/>
      <c r="HDI181" s="8"/>
      <c r="HDJ181" s="8"/>
      <c r="HDK181" s="8"/>
      <c r="HDL181" s="8"/>
      <c r="HDM181" s="8"/>
      <c r="HDN181" s="8"/>
      <c r="HDO181" s="8"/>
      <c r="HDP181" s="8"/>
      <c r="HDQ181" s="8"/>
      <c r="HDR181" s="8"/>
      <c r="HDS181" s="8"/>
      <c r="HDT181" s="8"/>
      <c r="HDU181" s="8"/>
      <c r="HDV181" s="8"/>
      <c r="HDW181" s="8"/>
      <c r="HDX181" s="8"/>
      <c r="HDY181" s="8"/>
      <c r="HDZ181" s="8"/>
      <c r="HEA181" s="8"/>
      <c r="HEB181" s="8"/>
      <c r="HEC181" s="8"/>
      <c r="HED181" s="8"/>
      <c r="HEE181" s="8"/>
      <c r="HEF181" s="8"/>
      <c r="HEG181" s="8"/>
      <c r="HEH181" s="8"/>
      <c r="HEI181" s="8"/>
      <c r="HEJ181" s="8"/>
      <c r="HEK181" s="8"/>
      <c r="HEL181" s="8"/>
      <c r="HEM181" s="8"/>
      <c r="HEN181" s="8"/>
      <c r="HEO181" s="8"/>
      <c r="HEP181" s="8"/>
      <c r="HEQ181" s="8"/>
      <c r="HER181" s="8"/>
      <c r="HES181" s="8"/>
      <c r="HET181" s="8"/>
      <c r="HEU181" s="8"/>
      <c r="HEV181" s="8"/>
      <c r="HEW181" s="8"/>
      <c r="HEX181" s="8"/>
      <c r="HEY181" s="8"/>
      <c r="HEZ181" s="8"/>
      <c r="HFA181" s="8"/>
      <c r="HFB181" s="8"/>
      <c r="HFC181" s="8"/>
      <c r="HFD181" s="8"/>
      <c r="HFE181" s="8"/>
      <c r="HFF181" s="8"/>
      <c r="HFG181" s="8"/>
      <c r="HFH181" s="8"/>
      <c r="HFI181" s="8"/>
      <c r="HFJ181" s="8"/>
      <c r="HFK181" s="8"/>
      <c r="HFL181" s="8"/>
      <c r="HFM181" s="8"/>
      <c r="HFN181" s="8"/>
      <c r="HFO181" s="8"/>
      <c r="HFP181" s="8"/>
      <c r="HFQ181" s="8"/>
      <c r="HFR181" s="8"/>
      <c r="HFS181" s="8"/>
      <c r="HFT181" s="8"/>
      <c r="HFU181" s="8"/>
      <c r="HFV181" s="8"/>
      <c r="HFW181" s="8"/>
      <c r="HFX181" s="8"/>
      <c r="HFY181" s="8"/>
      <c r="HFZ181" s="8"/>
      <c r="HGA181" s="8"/>
      <c r="HGB181" s="8"/>
      <c r="HGC181" s="8"/>
      <c r="HGD181" s="8"/>
      <c r="HGE181" s="8"/>
      <c r="HGF181" s="8"/>
      <c r="HGG181" s="8"/>
      <c r="HGH181" s="8"/>
      <c r="HGI181" s="8"/>
      <c r="HGJ181" s="8"/>
      <c r="HGK181" s="8"/>
      <c r="HGL181" s="8"/>
      <c r="HGM181" s="8"/>
      <c r="HGN181" s="8"/>
      <c r="HGO181" s="8"/>
      <c r="HGP181" s="8"/>
      <c r="HGQ181" s="8"/>
      <c r="HGR181" s="8"/>
      <c r="HGS181" s="8"/>
      <c r="HGT181" s="8"/>
      <c r="HGU181" s="8"/>
      <c r="HGV181" s="8"/>
      <c r="HGW181" s="8"/>
      <c r="HGX181" s="8"/>
      <c r="HGY181" s="8"/>
      <c r="HGZ181" s="8"/>
      <c r="HHA181" s="8"/>
      <c r="HHB181" s="8"/>
      <c r="HHC181" s="8"/>
      <c r="HHD181" s="8"/>
      <c r="HHE181" s="8"/>
      <c r="HHF181" s="8"/>
      <c r="HHG181" s="8"/>
      <c r="HHH181" s="8"/>
      <c r="HHI181" s="8"/>
      <c r="HHJ181" s="8"/>
      <c r="HHK181" s="8"/>
      <c r="HHL181" s="8"/>
      <c r="HHM181" s="8"/>
      <c r="HHN181" s="8"/>
      <c r="HHO181" s="8"/>
      <c r="HHP181" s="8"/>
      <c r="HHQ181" s="8"/>
      <c r="HHR181" s="8"/>
      <c r="HHS181" s="8"/>
      <c r="HHT181" s="8"/>
      <c r="HHU181" s="8"/>
      <c r="HHV181" s="8"/>
      <c r="HHW181" s="8"/>
      <c r="HHX181" s="8"/>
      <c r="HHY181" s="8"/>
      <c r="HHZ181" s="8"/>
      <c r="HIA181" s="8"/>
      <c r="HIB181" s="8"/>
      <c r="HIC181" s="8"/>
      <c r="HID181" s="8"/>
      <c r="HIE181" s="8"/>
      <c r="HIF181" s="8"/>
      <c r="HIG181" s="8"/>
      <c r="HIH181" s="8"/>
      <c r="HII181" s="8"/>
      <c r="HIJ181" s="8"/>
      <c r="HIK181" s="8"/>
      <c r="HIL181" s="8"/>
      <c r="HIM181" s="8"/>
      <c r="HIN181" s="8"/>
      <c r="HIO181" s="8"/>
      <c r="HIP181" s="8"/>
      <c r="HIQ181" s="8"/>
      <c r="HIR181" s="8"/>
      <c r="HIS181" s="8"/>
      <c r="HIT181" s="8"/>
      <c r="HIU181" s="8"/>
      <c r="HIV181" s="8"/>
      <c r="HIW181" s="8"/>
      <c r="HIX181" s="8"/>
      <c r="HIY181" s="8"/>
      <c r="HIZ181" s="8"/>
      <c r="HJA181" s="8"/>
      <c r="HJB181" s="8"/>
      <c r="HJC181" s="8"/>
      <c r="HJD181" s="8"/>
      <c r="HJE181" s="8"/>
      <c r="HJF181" s="8"/>
      <c r="HJG181" s="8"/>
      <c r="HJH181" s="8"/>
      <c r="HJI181" s="8"/>
      <c r="HJJ181" s="8"/>
      <c r="HJK181" s="8"/>
      <c r="HJL181" s="8"/>
      <c r="HJM181" s="8"/>
      <c r="HJN181" s="8"/>
      <c r="HJO181" s="8"/>
      <c r="HJP181" s="8"/>
      <c r="HJQ181" s="8"/>
      <c r="HJR181" s="8"/>
      <c r="HJS181" s="8"/>
      <c r="HJT181" s="8"/>
      <c r="HJU181" s="8"/>
      <c r="HJV181" s="8"/>
      <c r="HJW181" s="8"/>
      <c r="HJX181" s="8"/>
      <c r="HJY181" s="8"/>
      <c r="HJZ181" s="8"/>
      <c r="HKA181" s="8"/>
      <c r="HKB181" s="8"/>
      <c r="HKC181" s="8"/>
      <c r="HKD181" s="8"/>
      <c r="HKE181" s="8"/>
      <c r="HKF181" s="8"/>
      <c r="HKG181" s="8"/>
      <c r="HKH181" s="8"/>
      <c r="HKI181" s="8"/>
      <c r="HKJ181" s="8"/>
      <c r="HKK181" s="8"/>
      <c r="HKL181" s="8"/>
      <c r="HKM181" s="8"/>
      <c r="HKN181" s="8"/>
      <c r="HKO181" s="8"/>
      <c r="HKP181" s="8"/>
      <c r="HKQ181" s="8"/>
      <c r="HKR181" s="8"/>
      <c r="HKS181" s="8"/>
      <c r="HKT181" s="8"/>
      <c r="HKU181" s="8"/>
      <c r="HKV181" s="8"/>
      <c r="HKW181" s="8"/>
      <c r="HKX181" s="8"/>
      <c r="HKY181" s="8"/>
      <c r="HKZ181" s="8"/>
      <c r="HLA181" s="8"/>
      <c r="HLB181" s="8"/>
      <c r="HLC181" s="8"/>
      <c r="HLD181" s="8"/>
      <c r="HLE181" s="8"/>
      <c r="HLF181" s="8"/>
      <c r="HLG181" s="8"/>
      <c r="HLH181" s="8"/>
      <c r="HLI181" s="8"/>
      <c r="HLJ181" s="8"/>
      <c r="HLK181" s="8"/>
      <c r="HLL181" s="8"/>
      <c r="HLM181" s="8"/>
      <c r="HLN181" s="8"/>
      <c r="HLO181" s="8"/>
      <c r="HLP181" s="8"/>
      <c r="HLQ181" s="8"/>
      <c r="HLR181" s="8"/>
      <c r="HLS181" s="8"/>
      <c r="HLT181" s="8"/>
      <c r="HLU181" s="8"/>
      <c r="HLV181" s="8"/>
      <c r="HLW181" s="8"/>
      <c r="HLX181" s="8"/>
      <c r="HLY181" s="8"/>
      <c r="HLZ181" s="8"/>
      <c r="HMA181" s="8"/>
      <c r="HMB181" s="8"/>
      <c r="HMC181" s="8"/>
      <c r="HMD181" s="8"/>
      <c r="HME181" s="8"/>
      <c r="HMF181" s="8"/>
      <c r="HMG181" s="8"/>
      <c r="HMH181" s="8"/>
      <c r="HMI181" s="8"/>
      <c r="HMJ181" s="8"/>
      <c r="HMK181" s="8"/>
      <c r="HML181" s="8"/>
      <c r="HMM181" s="8"/>
      <c r="HMN181" s="8"/>
      <c r="HMO181" s="8"/>
      <c r="HMP181" s="8"/>
      <c r="HMQ181" s="8"/>
      <c r="HMR181" s="8"/>
      <c r="HMS181" s="8"/>
      <c r="HMT181" s="8"/>
      <c r="HMU181" s="8"/>
      <c r="HMV181" s="8"/>
      <c r="HMW181" s="8"/>
      <c r="HMX181" s="8"/>
      <c r="HMY181" s="8"/>
      <c r="HMZ181" s="8"/>
      <c r="HNA181" s="8"/>
      <c r="HNB181" s="8"/>
      <c r="HNC181" s="8"/>
      <c r="HND181" s="8"/>
      <c r="HNE181" s="8"/>
      <c r="HNF181" s="8"/>
      <c r="HNG181" s="8"/>
      <c r="HNH181" s="8"/>
      <c r="HNI181" s="8"/>
      <c r="HNJ181" s="8"/>
      <c r="HNK181" s="8"/>
      <c r="HNL181" s="8"/>
      <c r="HNM181" s="8"/>
      <c r="HNN181" s="8"/>
      <c r="HNO181" s="8"/>
      <c r="HNP181" s="8"/>
      <c r="HNQ181" s="8"/>
      <c r="HNR181" s="8"/>
      <c r="HNS181" s="8"/>
      <c r="HNT181" s="8"/>
      <c r="HNU181" s="8"/>
      <c r="HNV181" s="8"/>
      <c r="HNW181" s="8"/>
      <c r="HNX181" s="8"/>
      <c r="HNY181" s="8"/>
      <c r="HNZ181" s="8"/>
      <c r="HOA181" s="8"/>
      <c r="HOB181" s="8"/>
      <c r="HOC181" s="8"/>
      <c r="HOD181" s="8"/>
      <c r="HOE181" s="8"/>
      <c r="HOF181" s="8"/>
      <c r="HOG181" s="8"/>
      <c r="HOH181" s="8"/>
      <c r="HOI181" s="8"/>
      <c r="HOJ181" s="8"/>
      <c r="HOK181" s="8"/>
      <c r="HOL181" s="8"/>
      <c r="HOM181" s="8"/>
      <c r="HON181" s="8"/>
      <c r="HOO181" s="8"/>
      <c r="HOP181" s="8"/>
      <c r="HOQ181" s="8"/>
      <c r="HOR181" s="8"/>
      <c r="HOS181" s="8"/>
      <c r="HOT181" s="8"/>
      <c r="HOU181" s="8"/>
      <c r="HOV181" s="8"/>
      <c r="HOW181" s="8"/>
      <c r="HOX181" s="8"/>
      <c r="HOY181" s="8"/>
      <c r="HOZ181" s="8"/>
      <c r="HPA181" s="8"/>
      <c r="HPB181" s="8"/>
      <c r="HPC181" s="8"/>
      <c r="HPD181" s="8"/>
      <c r="HPE181" s="8"/>
      <c r="HPF181" s="8"/>
      <c r="HPG181" s="8"/>
      <c r="HPH181" s="8"/>
      <c r="HPI181" s="8"/>
      <c r="HPJ181" s="8"/>
      <c r="HPK181" s="8"/>
      <c r="HPL181" s="8"/>
      <c r="HPM181" s="8"/>
      <c r="HPN181" s="8"/>
      <c r="HPO181" s="8"/>
      <c r="HPP181" s="8"/>
      <c r="HPQ181" s="8"/>
      <c r="HPR181" s="8"/>
      <c r="HPS181" s="8"/>
      <c r="HPT181" s="8"/>
      <c r="HPU181" s="8"/>
      <c r="HPV181" s="8"/>
      <c r="HPW181" s="8"/>
      <c r="HPX181" s="8"/>
      <c r="HPY181" s="8"/>
      <c r="HPZ181" s="8"/>
      <c r="HQA181" s="8"/>
      <c r="HQB181" s="8"/>
      <c r="HQC181" s="8"/>
      <c r="HQD181" s="8"/>
      <c r="HQE181" s="8"/>
      <c r="HQF181" s="8"/>
      <c r="HQG181" s="8"/>
      <c r="HQH181" s="8"/>
      <c r="HQI181" s="8"/>
      <c r="HQJ181" s="8"/>
      <c r="HQK181" s="8"/>
      <c r="HQL181" s="8"/>
      <c r="HQM181" s="8"/>
      <c r="HQN181" s="8"/>
      <c r="HQO181" s="8"/>
      <c r="HQP181" s="8"/>
      <c r="HQQ181" s="8"/>
      <c r="HQR181" s="8"/>
      <c r="HQS181" s="8"/>
      <c r="HQT181" s="8"/>
      <c r="HQU181" s="8"/>
      <c r="HQV181" s="8"/>
      <c r="HQW181" s="8"/>
      <c r="HQX181" s="8"/>
      <c r="HQY181" s="8"/>
      <c r="HQZ181" s="8"/>
      <c r="HRA181" s="8"/>
      <c r="HRB181" s="8"/>
      <c r="HRC181" s="8"/>
      <c r="HRD181" s="8"/>
      <c r="HRE181" s="8"/>
      <c r="HRF181" s="8"/>
      <c r="HRG181" s="8"/>
      <c r="HRH181" s="8"/>
      <c r="HRI181" s="8"/>
      <c r="HRJ181" s="8"/>
      <c r="HRK181" s="8"/>
      <c r="HRL181" s="8"/>
      <c r="HRM181" s="8"/>
      <c r="HRN181" s="8"/>
      <c r="HRO181" s="8"/>
      <c r="HRP181" s="8"/>
      <c r="HRQ181" s="8"/>
      <c r="HRR181" s="8"/>
      <c r="HRS181" s="8"/>
      <c r="HRT181" s="8"/>
      <c r="HRU181" s="8"/>
      <c r="HRV181" s="8"/>
      <c r="HRW181" s="8"/>
      <c r="HRX181" s="8"/>
      <c r="HRY181" s="8"/>
      <c r="HRZ181" s="8"/>
      <c r="HSA181" s="8"/>
      <c r="HSB181" s="8"/>
      <c r="HSC181" s="8"/>
      <c r="HSD181" s="8"/>
      <c r="HSE181" s="8"/>
      <c r="HSF181" s="8"/>
      <c r="HSG181" s="8"/>
      <c r="HSH181" s="8"/>
      <c r="HSI181" s="8"/>
      <c r="HSJ181" s="8"/>
      <c r="HSK181" s="8"/>
      <c r="HSL181" s="8"/>
      <c r="HSM181" s="8"/>
      <c r="HSN181" s="8"/>
      <c r="HSO181" s="8"/>
      <c r="HSP181" s="8"/>
      <c r="HSQ181" s="8"/>
      <c r="HSR181" s="8"/>
      <c r="HSS181" s="8"/>
      <c r="HST181" s="8"/>
      <c r="HSU181" s="8"/>
      <c r="HSV181" s="8"/>
      <c r="HSW181" s="8"/>
      <c r="HSX181" s="8"/>
      <c r="HSY181" s="8"/>
      <c r="HSZ181" s="8"/>
      <c r="HTA181" s="8"/>
      <c r="HTB181" s="8"/>
      <c r="HTC181" s="8"/>
      <c r="HTD181" s="8"/>
      <c r="HTE181" s="8"/>
      <c r="HTF181" s="8"/>
      <c r="HTG181" s="8"/>
      <c r="HTH181" s="8"/>
      <c r="HTI181" s="8"/>
      <c r="HTJ181" s="8"/>
      <c r="HTK181" s="8"/>
      <c r="HTL181" s="8"/>
      <c r="HTM181" s="8"/>
      <c r="HTN181" s="8"/>
      <c r="HTO181" s="8"/>
      <c r="HTP181" s="8"/>
      <c r="HTQ181" s="8"/>
      <c r="HTR181" s="8"/>
      <c r="HTS181" s="8"/>
      <c r="HTT181" s="8"/>
      <c r="HTU181" s="8"/>
      <c r="HTV181" s="8"/>
      <c r="HTW181" s="8"/>
      <c r="HTX181" s="8"/>
      <c r="HTY181" s="8"/>
      <c r="HTZ181" s="8"/>
      <c r="HUA181" s="8"/>
      <c r="HUB181" s="8"/>
      <c r="HUC181" s="8"/>
      <c r="HUD181" s="8"/>
      <c r="HUE181" s="8"/>
      <c r="HUF181" s="8"/>
      <c r="HUG181" s="8"/>
      <c r="HUH181" s="8"/>
      <c r="HUI181" s="8"/>
      <c r="HUJ181" s="8"/>
      <c r="HUK181" s="8"/>
      <c r="HUL181" s="8"/>
      <c r="HUM181" s="8"/>
      <c r="HUN181" s="8"/>
      <c r="HUO181" s="8"/>
      <c r="HUP181" s="8"/>
      <c r="HUQ181" s="8"/>
      <c r="HUR181" s="8"/>
      <c r="HUS181" s="8"/>
      <c r="HUT181" s="8"/>
      <c r="HUU181" s="8"/>
      <c r="HUV181" s="8"/>
      <c r="HUW181" s="8"/>
      <c r="HUX181" s="8"/>
      <c r="HUY181" s="8"/>
      <c r="HUZ181" s="8"/>
      <c r="HVA181" s="8"/>
      <c r="HVB181" s="8"/>
      <c r="HVC181" s="8"/>
      <c r="HVD181" s="8"/>
      <c r="HVE181" s="8"/>
      <c r="HVF181" s="8"/>
      <c r="HVG181" s="8"/>
      <c r="HVH181" s="8"/>
      <c r="HVI181" s="8"/>
      <c r="HVJ181" s="8"/>
      <c r="HVK181" s="8"/>
      <c r="HVL181" s="8"/>
      <c r="HVM181" s="8"/>
      <c r="HVN181" s="8"/>
      <c r="HVO181" s="8"/>
      <c r="HVP181" s="8"/>
      <c r="HVQ181" s="8"/>
      <c r="HVR181" s="8"/>
      <c r="HVS181" s="8"/>
      <c r="HVT181" s="8"/>
      <c r="HVU181" s="8"/>
      <c r="HVV181" s="8"/>
      <c r="HVW181" s="8"/>
      <c r="HVX181" s="8"/>
      <c r="HVY181" s="8"/>
      <c r="HVZ181" s="8"/>
      <c r="HWA181" s="8"/>
      <c r="HWB181" s="8"/>
      <c r="HWC181" s="8"/>
      <c r="HWD181" s="8"/>
      <c r="HWE181" s="8"/>
      <c r="HWF181" s="8"/>
      <c r="HWG181" s="8"/>
      <c r="HWH181" s="8"/>
      <c r="HWI181" s="8"/>
      <c r="HWJ181" s="8"/>
      <c r="HWK181" s="8"/>
      <c r="HWL181" s="8"/>
      <c r="HWM181" s="8"/>
      <c r="HWN181" s="8"/>
      <c r="HWO181" s="8"/>
      <c r="HWP181" s="8"/>
      <c r="HWQ181" s="8"/>
      <c r="HWR181" s="8"/>
      <c r="HWS181" s="8"/>
      <c r="HWT181" s="8"/>
      <c r="HWU181" s="8"/>
      <c r="HWV181" s="8"/>
      <c r="HWW181" s="8"/>
      <c r="HWX181" s="8"/>
      <c r="HWY181" s="8"/>
      <c r="HWZ181" s="8"/>
      <c r="HXA181" s="8"/>
      <c r="HXB181" s="8"/>
      <c r="HXC181" s="8"/>
      <c r="HXD181" s="8"/>
      <c r="HXE181" s="8"/>
      <c r="HXF181" s="8"/>
      <c r="HXG181" s="8"/>
      <c r="HXH181" s="8"/>
      <c r="HXI181" s="8"/>
      <c r="HXJ181" s="8"/>
      <c r="HXK181" s="8"/>
      <c r="HXL181" s="8"/>
      <c r="HXM181" s="8"/>
      <c r="HXN181" s="8"/>
      <c r="HXO181" s="8"/>
      <c r="HXP181" s="8"/>
      <c r="HXQ181" s="8"/>
      <c r="HXR181" s="8"/>
      <c r="HXS181" s="8"/>
      <c r="HXT181" s="8"/>
      <c r="HXU181" s="8"/>
      <c r="HXV181" s="8"/>
      <c r="HXW181" s="8"/>
      <c r="HXX181" s="8"/>
      <c r="HXY181" s="8"/>
      <c r="HXZ181" s="8"/>
      <c r="HYA181" s="8"/>
      <c r="HYB181" s="8"/>
      <c r="HYC181" s="8"/>
      <c r="HYD181" s="8"/>
      <c r="HYE181" s="8"/>
      <c r="HYF181" s="8"/>
      <c r="HYG181" s="8"/>
      <c r="HYH181" s="8"/>
      <c r="HYI181" s="8"/>
      <c r="HYJ181" s="8"/>
      <c r="HYK181" s="8"/>
      <c r="HYL181" s="8"/>
      <c r="HYM181" s="8"/>
      <c r="HYN181" s="8"/>
      <c r="HYO181" s="8"/>
      <c r="HYP181" s="8"/>
      <c r="HYQ181" s="8"/>
      <c r="HYR181" s="8"/>
      <c r="HYS181" s="8"/>
      <c r="HYT181" s="8"/>
      <c r="HYU181" s="8"/>
      <c r="HYV181" s="8"/>
      <c r="HYW181" s="8"/>
      <c r="HYX181" s="8"/>
      <c r="HYY181" s="8"/>
      <c r="HYZ181" s="8"/>
      <c r="HZA181" s="8"/>
      <c r="HZB181" s="8"/>
      <c r="HZC181" s="8"/>
      <c r="HZD181" s="8"/>
      <c r="HZE181" s="8"/>
      <c r="HZF181" s="8"/>
      <c r="HZG181" s="8"/>
      <c r="HZH181" s="8"/>
      <c r="HZI181" s="8"/>
      <c r="HZJ181" s="8"/>
      <c r="HZK181" s="8"/>
      <c r="HZL181" s="8"/>
      <c r="HZM181" s="8"/>
      <c r="HZN181" s="8"/>
      <c r="HZO181" s="8"/>
      <c r="HZP181" s="8"/>
      <c r="HZQ181" s="8"/>
      <c r="HZR181" s="8"/>
      <c r="HZS181" s="8"/>
      <c r="HZT181" s="8"/>
      <c r="HZU181" s="8"/>
      <c r="HZV181" s="8"/>
      <c r="HZW181" s="8"/>
      <c r="HZX181" s="8"/>
      <c r="HZY181" s="8"/>
      <c r="HZZ181" s="8"/>
      <c r="IAA181" s="8"/>
      <c r="IAB181" s="8"/>
      <c r="IAC181" s="8"/>
      <c r="IAD181" s="8"/>
      <c r="IAE181" s="8"/>
      <c r="IAF181" s="8"/>
      <c r="IAG181" s="8"/>
      <c r="IAH181" s="8"/>
      <c r="IAI181" s="8"/>
      <c r="IAJ181" s="8"/>
      <c r="IAK181" s="8"/>
      <c r="IAL181" s="8"/>
      <c r="IAM181" s="8"/>
      <c r="IAN181" s="8"/>
      <c r="IAO181" s="8"/>
      <c r="IAP181" s="8"/>
      <c r="IAQ181" s="8"/>
      <c r="IAR181" s="8"/>
      <c r="IAS181" s="8"/>
      <c r="IAT181" s="8"/>
      <c r="IAU181" s="8"/>
      <c r="IAV181" s="8"/>
      <c r="IAW181" s="8"/>
      <c r="IAX181" s="8"/>
      <c r="IAY181" s="8"/>
      <c r="IAZ181" s="8"/>
      <c r="IBA181" s="8"/>
      <c r="IBB181" s="8"/>
      <c r="IBC181" s="8"/>
      <c r="IBD181" s="8"/>
      <c r="IBE181" s="8"/>
      <c r="IBF181" s="8"/>
      <c r="IBG181" s="8"/>
      <c r="IBH181" s="8"/>
      <c r="IBI181" s="8"/>
      <c r="IBJ181" s="8"/>
      <c r="IBK181" s="8"/>
      <c r="IBL181" s="8"/>
      <c r="IBM181" s="8"/>
      <c r="IBN181" s="8"/>
      <c r="IBO181" s="8"/>
      <c r="IBP181" s="8"/>
      <c r="IBQ181" s="8"/>
      <c r="IBR181" s="8"/>
      <c r="IBS181" s="8"/>
      <c r="IBT181" s="8"/>
      <c r="IBU181" s="8"/>
      <c r="IBV181" s="8"/>
      <c r="IBW181" s="8"/>
      <c r="IBX181" s="8"/>
      <c r="IBY181" s="8"/>
      <c r="IBZ181" s="8"/>
      <c r="ICA181" s="8"/>
      <c r="ICB181" s="8"/>
      <c r="ICC181" s="8"/>
      <c r="ICD181" s="8"/>
      <c r="ICE181" s="8"/>
      <c r="ICF181" s="8"/>
      <c r="ICG181" s="8"/>
      <c r="ICH181" s="8"/>
      <c r="ICI181" s="8"/>
      <c r="ICJ181" s="8"/>
      <c r="ICK181" s="8"/>
      <c r="ICL181" s="8"/>
      <c r="ICM181" s="8"/>
      <c r="ICN181" s="8"/>
      <c r="ICO181" s="8"/>
      <c r="ICP181" s="8"/>
      <c r="ICQ181" s="8"/>
      <c r="ICR181" s="8"/>
      <c r="ICS181" s="8"/>
      <c r="ICT181" s="8"/>
      <c r="ICU181" s="8"/>
      <c r="ICV181" s="8"/>
      <c r="ICW181" s="8"/>
      <c r="ICX181" s="8"/>
      <c r="ICY181" s="8"/>
      <c r="ICZ181" s="8"/>
      <c r="IDA181" s="8"/>
      <c r="IDB181" s="8"/>
      <c r="IDC181" s="8"/>
      <c r="IDD181" s="8"/>
      <c r="IDE181" s="8"/>
      <c r="IDF181" s="8"/>
      <c r="IDG181" s="8"/>
      <c r="IDH181" s="8"/>
      <c r="IDI181" s="8"/>
      <c r="IDJ181" s="8"/>
      <c r="IDK181" s="8"/>
      <c r="IDL181" s="8"/>
      <c r="IDM181" s="8"/>
      <c r="IDN181" s="8"/>
      <c r="IDO181" s="8"/>
      <c r="IDP181" s="8"/>
      <c r="IDQ181" s="8"/>
      <c r="IDR181" s="8"/>
      <c r="IDS181" s="8"/>
      <c r="IDT181" s="8"/>
      <c r="IDU181" s="8"/>
      <c r="IDV181" s="8"/>
      <c r="IDW181" s="8"/>
      <c r="IDX181" s="8"/>
      <c r="IDY181" s="8"/>
      <c r="IDZ181" s="8"/>
      <c r="IEA181" s="8"/>
      <c r="IEB181" s="8"/>
      <c r="IEC181" s="8"/>
      <c r="IED181" s="8"/>
      <c r="IEE181" s="8"/>
      <c r="IEF181" s="8"/>
      <c r="IEG181" s="8"/>
      <c r="IEH181" s="8"/>
      <c r="IEI181" s="8"/>
      <c r="IEJ181" s="8"/>
      <c r="IEK181" s="8"/>
      <c r="IEL181" s="8"/>
      <c r="IEM181" s="8"/>
      <c r="IEN181" s="8"/>
      <c r="IEO181" s="8"/>
      <c r="IEP181" s="8"/>
      <c r="IEQ181" s="8"/>
      <c r="IER181" s="8"/>
      <c r="IES181" s="8"/>
      <c r="IET181" s="8"/>
      <c r="IEU181" s="8"/>
      <c r="IEV181" s="8"/>
      <c r="IEW181" s="8"/>
      <c r="IEX181" s="8"/>
      <c r="IEY181" s="8"/>
      <c r="IEZ181" s="8"/>
      <c r="IFA181" s="8"/>
      <c r="IFB181" s="8"/>
      <c r="IFC181" s="8"/>
      <c r="IFD181" s="8"/>
      <c r="IFE181" s="8"/>
      <c r="IFF181" s="8"/>
      <c r="IFG181" s="8"/>
      <c r="IFH181" s="8"/>
      <c r="IFI181" s="8"/>
      <c r="IFJ181" s="8"/>
      <c r="IFK181" s="8"/>
      <c r="IFL181" s="8"/>
      <c r="IFM181" s="8"/>
      <c r="IFN181" s="8"/>
      <c r="IFO181" s="8"/>
      <c r="IFP181" s="8"/>
      <c r="IFQ181" s="8"/>
      <c r="IFR181" s="8"/>
      <c r="IFS181" s="8"/>
      <c r="IFT181" s="8"/>
      <c r="IFU181" s="8"/>
      <c r="IFV181" s="8"/>
      <c r="IFW181" s="8"/>
      <c r="IFX181" s="8"/>
      <c r="IFY181" s="8"/>
      <c r="IFZ181" s="8"/>
      <c r="IGA181" s="8"/>
      <c r="IGB181" s="8"/>
      <c r="IGC181" s="8"/>
      <c r="IGD181" s="8"/>
      <c r="IGE181" s="8"/>
      <c r="IGF181" s="8"/>
      <c r="IGG181" s="8"/>
      <c r="IGH181" s="8"/>
      <c r="IGI181" s="8"/>
      <c r="IGJ181" s="8"/>
      <c r="IGK181" s="8"/>
      <c r="IGL181" s="8"/>
      <c r="IGM181" s="8"/>
      <c r="IGN181" s="8"/>
      <c r="IGO181" s="8"/>
      <c r="IGP181" s="8"/>
      <c r="IGQ181" s="8"/>
      <c r="IGR181" s="8"/>
      <c r="IGS181" s="8"/>
      <c r="IGT181" s="8"/>
      <c r="IGU181" s="8"/>
      <c r="IGV181" s="8"/>
      <c r="IGW181" s="8"/>
      <c r="IGX181" s="8"/>
      <c r="IGY181" s="8"/>
      <c r="IGZ181" s="8"/>
      <c r="IHA181" s="8"/>
      <c r="IHB181" s="8"/>
      <c r="IHC181" s="8"/>
      <c r="IHD181" s="8"/>
      <c r="IHE181" s="8"/>
      <c r="IHF181" s="8"/>
      <c r="IHG181" s="8"/>
      <c r="IHH181" s="8"/>
      <c r="IHI181" s="8"/>
      <c r="IHJ181" s="8"/>
      <c r="IHK181" s="8"/>
      <c r="IHL181" s="8"/>
      <c r="IHM181" s="8"/>
      <c r="IHN181" s="8"/>
      <c r="IHO181" s="8"/>
      <c r="IHP181" s="8"/>
      <c r="IHQ181" s="8"/>
      <c r="IHR181" s="8"/>
      <c r="IHS181" s="8"/>
      <c r="IHT181" s="8"/>
      <c r="IHU181" s="8"/>
      <c r="IHV181" s="8"/>
      <c r="IHW181" s="8"/>
      <c r="IHX181" s="8"/>
      <c r="IHY181" s="8"/>
      <c r="IHZ181" s="8"/>
      <c r="IIA181" s="8"/>
      <c r="IIB181" s="8"/>
      <c r="IIC181" s="8"/>
      <c r="IID181" s="8"/>
      <c r="IIE181" s="8"/>
      <c r="IIF181" s="8"/>
      <c r="IIG181" s="8"/>
      <c r="IIH181" s="8"/>
      <c r="III181" s="8"/>
      <c r="IIJ181" s="8"/>
      <c r="IIK181" s="8"/>
      <c r="IIL181" s="8"/>
      <c r="IIM181" s="8"/>
      <c r="IIN181" s="8"/>
      <c r="IIO181" s="8"/>
      <c r="IIP181" s="8"/>
      <c r="IIQ181" s="8"/>
      <c r="IIR181" s="8"/>
      <c r="IIS181" s="8"/>
      <c r="IIT181" s="8"/>
      <c r="IIU181" s="8"/>
      <c r="IIV181" s="8"/>
      <c r="IIW181" s="8"/>
      <c r="IIX181" s="8"/>
      <c r="IIY181" s="8"/>
      <c r="IIZ181" s="8"/>
      <c r="IJA181" s="8"/>
      <c r="IJB181" s="8"/>
      <c r="IJC181" s="8"/>
      <c r="IJD181" s="8"/>
      <c r="IJE181" s="8"/>
      <c r="IJF181" s="8"/>
      <c r="IJG181" s="8"/>
      <c r="IJH181" s="8"/>
      <c r="IJI181" s="8"/>
      <c r="IJJ181" s="8"/>
      <c r="IJK181" s="8"/>
      <c r="IJL181" s="8"/>
      <c r="IJM181" s="8"/>
      <c r="IJN181" s="8"/>
      <c r="IJO181" s="8"/>
      <c r="IJP181" s="8"/>
      <c r="IJQ181" s="8"/>
      <c r="IJR181" s="8"/>
      <c r="IJS181" s="8"/>
      <c r="IJT181" s="8"/>
      <c r="IJU181" s="8"/>
      <c r="IJV181" s="8"/>
      <c r="IJW181" s="8"/>
      <c r="IJX181" s="8"/>
      <c r="IJY181" s="8"/>
      <c r="IJZ181" s="8"/>
      <c r="IKA181" s="8"/>
      <c r="IKB181" s="8"/>
      <c r="IKC181" s="8"/>
      <c r="IKD181" s="8"/>
      <c r="IKE181" s="8"/>
      <c r="IKF181" s="8"/>
      <c r="IKG181" s="8"/>
      <c r="IKH181" s="8"/>
      <c r="IKI181" s="8"/>
      <c r="IKJ181" s="8"/>
      <c r="IKK181" s="8"/>
      <c r="IKL181" s="8"/>
      <c r="IKM181" s="8"/>
      <c r="IKN181" s="8"/>
      <c r="IKO181" s="8"/>
      <c r="IKP181" s="8"/>
      <c r="IKQ181" s="8"/>
      <c r="IKR181" s="8"/>
      <c r="IKS181" s="8"/>
      <c r="IKT181" s="8"/>
      <c r="IKU181" s="8"/>
      <c r="IKV181" s="8"/>
      <c r="IKW181" s="8"/>
      <c r="IKX181" s="8"/>
      <c r="IKY181" s="8"/>
      <c r="IKZ181" s="8"/>
      <c r="ILA181" s="8"/>
      <c r="ILB181" s="8"/>
      <c r="ILC181" s="8"/>
      <c r="ILD181" s="8"/>
      <c r="ILE181" s="8"/>
      <c r="ILF181" s="8"/>
      <c r="ILG181" s="8"/>
      <c r="ILH181" s="8"/>
      <c r="ILI181" s="8"/>
      <c r="ILJ181" s="8"/>
      <c r="ILK181" s="8"/>
      <c r="ILL181" s="8"/>
      <c r="ILM181" s="8"/>
      <c r="ILN181" s="8"/>
      <c r="ILO181" s="8"/>
      <c r="ILP181" s="8"/>
      <c r="ILQ181" s="8"/>
      <c r="ILR181" s="8"/>
      <c r="ILS181" s="8"/>
      <c r="ILT181" s="8"/>
      <c r="ILU181" s="8"/>
      <c r="ILV181" s="8"/>
      <c r="ILW181" s="8"/>
      <c r="ILX181" s="8"/>
      <c r="ILY181" s="8"/>
      <c r="ILZ181" s="8"/>
      <c r="IMA181" s="8"/>
      <c r="IMB181" s="8"/>
      <c r="IMC181" s="8"/>
      <c r="IMD181" s="8"/>
      <c r="IME181" s="8"/>
      <c r="IMF181" s="8"/>
      <c r="IMG181" s="8"/>
      <c r="IMH181" s="8"/>
      <c r="IMI181" s="8"/>
      <c r="IMJ181" s="8"/>
      <c r="IMK181" s="8"/>
      <c r="IML181" s="8"/>
      <c r="IMM181" s="8"/>
      <c r="IMN181" s="8"/>
      <c r="IMO181" s="8"/>
      <c r="IMP181" s="8"/>
      <c r="IMQ181" s="8"/>
      <c r="IMR181" s="8"/>
      <c r="IMS181" s="8"/>
      <c r="IMT181" s="8"/>
      <c r="IMU181" s="8"/>
      <c r="IMV181" s="8"/>
      <c r="IMW181" s="8"/>
      <c r="IMX181" s="8"/>
      <c r="IMY181" s="8"/>
      <c r="IMZ181" s="8"/>
      <c r="INA181" s="8"/>
      <c r="INB181" s="8"/>
      <c r="INC181" s="8"/>
      <c r="IND181" s="8"/>
      <c r="INE181" s="8"/>
      <c r="INF181" s="8"/>
      <c r="ING181" s="8"/>
      <c r="INH181" s="8"/>
      <c r="INI181" s="8"/>
      <c r="INJ181" s="8"/>
      <c r="INK181" s="8"/>
      <c r="INL181" s="8"/>
      <c r="INM181" s="8"/>
      <c r="INN181" s="8"/>
      <c r="INO181" s="8"/>
      <c r="INP181" s="8"/>
      <c r="INQ181" s="8"/>
      <c r="INR181" s="8"/>
      <c r="INS181" s="8"/>
      <c r="INT181" s="8"/>
      <c r="INU181" s="8"/>
      <c r="INV181" s="8"/>
      <c r="INW181" s="8"/>
      <c r="INX181" s="8"/>
      <c r="INY181" s="8"/>
      <c r="INZ181" s="8"/>
      <c r="IOA181" s="8"/>
      <c r="IOB181" s="8"/>
      <c r="IOC181" s="8"/>
      <c r="IOD181" s="8"/>
      <c r="IOE181" s="8"/>
      <c r="IOF181" s="8"/>
      <c r="IOG181" s="8"/>
      <c r="IOH181" s="8"/>
      <c r="IOI181" s="8"/>
      <c r="IOJ181" s="8"/>
      <c r="IOK181" s="8"/>
      <c r="IOL181" s="8"/>
      <c r="IOM181" s="8"/>
      <c r="ION181" s="8"/>
      <c r="IOO181" s="8"/>
      <c r="IOP181" s="8"/>
      <c r="IOQ181" s="8"/>
      <c r="IOR181" s="8"/>
      <c r="IOS181" s="8"/>
      <c r="IOT181" s="8"/>
      <c r="IOU181" s="8"/>
      <c r="IOV181" s="8"/>
      <c r="IOW181" s="8"/>
      <c r="IOX181" s="8"/>
      <c r="IOY181" s="8"/>
      <c r="IOZ181" s="8"/>
      <c r="IPA181" s="8"/>
      <c r="IPB181" s="8"/>
      <c r="IPC181" s="8"/>
      <c r="IPD181" s="8"/>
      <c r="IPE181" s="8"/>
      <c r="IPF181" s="8"/>
      <c r="IPG181" s="8"/>
      <c r="IPH181" s="8"/>
      <c r="IPI181" s="8"/>
      <c r="IPJ181" s="8"/>
      <c r="IPK181" s="8"/>
      <c r="IPL181" s="8"/>
      <c r="IPM181" s="8"/>
      <c r="IPN181" s="8"/>
      <c r="IPO181" s="8"/>
      <c r="IPP181" s="8"/>
      <c r="IPQ181" s="8"/>
      <c r="IPR181" s="8"/>
      <c r="IPS181" s="8"/>
      <c r="IPT181" s="8"/>
      <c r="IPU181" s="8"/>
      <c r="IPV181" s="8"/>
      <c r="IPW181" s="8"/>
      <c r="IPX181" s="8"/>
      <c r="IPY181" s="8"/>
      <c r="IPZ181" s="8"/>
      <c r="IQA181" s="8"/>
      <c r="IQB181" s="8"/>
      <c r="IQC181" s="8"/>
      <c r="IQD181" s="8"/>
      <c r="IQE181" s="8"/>
      <c r="IQF181" s="8"/>
      <c r="IQG181" s="8"/>
      <c r="IQH181" s="8"/>
      <c r="IQI181" s="8"/>
      <c r="IQJ181" s="8"/>
      <c r="IQK181" s="8"/>
      <c r="IQL181" s="8"/>
      <c r="IQM181" s="8"/>
      <c r="IQN181" s="8"/>
      <c r="IQO181" s="8"/>
      <c r="IQP181" s="8"/>
      <c r="IQQ181" s="8"/>
      <c r="IQR181" s="8"/>
      <c r="IQS181" s="8"/>
      <c r="IQT181" s="8"/>
      <c r="IQU181" s="8"/>
      <c r="IQV181" s="8"/>
      <c r="IQW181" s="8"/>
      <c r="IQX181" s="8"/>
      <c r="IQY181" s="8"/>
      <c r="IQZ181" s="8"/>
      <c r="IRA181" s="8"/>
      <c r="IRB181" s="8"/>
      <c r="IRC181" s="8"/>
      <c r="IRD181" s="8"/>
      <c r="IRE181" s="8"/>
      <c r="IRF181" s="8"/>
      <c r="IRG181" s="8"/>
      <c r="IRH181" s="8"/>
      <c r="IRI181" s="8"/>
      <c r="IRJ181" s="8"/>
      <c r="IRK181" s="8"/>
      <c r="IRL181" s="8"/>
      <c r="IRM181" s="8"/>
      <c r="IRN181" s="8"/>
      <c r="IRO181" s="8"/>
      <c r="IRP181" s="8"/>
      <c r="IRQ181" s="8"/>
      <c r="IRR181" s="8"/>
      <c r="IRS181" s="8"/>
      <c r="IRT181" s="8"/>
      <c r="IRU181" s="8"/>
      <c r="IRV181" s="8"/>
      <c r="IRW181" s="8"/>
      <c r="IRX181" s="8"/>
      <c r="IRY181" s="8"/>
      <c r="IRZ181" s="8"/>
      <c r="ISA181" s="8"/>
      <c r="ISB181" s="8"/>
      <c r="ISC181" s="8"/>
      <c r="ISD181" s="8"/>
      <c r="ISE181" s="8"/>
      <c r="ISF181" s="8"/>
      <c r="ISG181" s="8"/>
      <c r="ISH181" s="8"/>
      <c r="ISI181" s="8"/>
      <c r="ISJ181" s="8"/>
      <c r="ISK181" s="8"/>
      <c r="ISL181" s="8"/>
      <c r="ISM181" s="8"/>
      <c r="ISN181" s="8"/>
      <c r="ISO181" s="8"/>
      <c r="ISP181" s="8"/>
      <c r="ISQ181" s="8"/>
      <c r="ISR181" s="8"/>
      <c r="ISS181" s="8"/>
      <c r="IST181" s="8"/>
      <c r="ISU181" s="8"/>
      <c r="ISV181" s="8"/>
      <c r="ISW181" s="8"/>
      <c r="ISX181" s="8"/>
      <c r="ISY181" s="8"/>
      <c r="ISZ181" s="8"/>
      <c r="ITA181" s="8"/>
      <c r="ITB181" s="8"/>
      <c r="ITC181" s="8"/>
      <c r="ITD181" s="8"/>
      <c r="ITE181" s="8"/>
      <c r="ITF181" s="8"/>
      <c r="ITG181" s="8"/>
      <c r="ITH181" s="8"/>
      <c r="ITI181" s="8"/>
      <c r="ITJ181" s="8"/>
      <c r="ITK181" s="8"/>
      <c r="ITL181" s="8"/>
      <c r="ITM181" s="8"/>
      <c r="ITN181" s="8"/>
      <c r="ITO181" s="8"/>
      <c r="ITP181" s="8"/>
      <c r="ITQ181" s="8"/>
      <c r="ITR181" s="8"/>
      <c r="ITS181" s="8"/>
      <c r="ITT181" s="8"/>
      <c r="ITU181" s="8"/>
      <c r="ITV181" s="8"/>
      <c r="ITW181" s="8"/>
      <c r="ITX181" s="8"/>
      <c r="ITY181" s="8"/>
      <c r="ITZ181" s="8"/>
      <c r="IUA181" s="8"/>
      <c r="IUB181" s="8"/>
      <c r="IUC181" s="8"/>
      <c r="IUD181" s="8"/>
      <c r="IUE181" s="8"/>
      <c r="IUF181" s="8"/>
      <c r="IUG181" s="8"/>
      <c r="IUH181" s="8"/>
      <c r="IUI181" s="8"/>
      <c r="IUJ181" s="8"/>
      <c r="IUK181" s="8"/>
      <c r="IUL181" s="8"/>
      <c r="IUM181" s="8"/>
      <c r="IUN181" s="8"/>
      <c r="IUO181" s="8"/>
      <c r="IUP181" s="8"/>
      <c r="IUQ181" s="8"/>
      <c r="IUR181" s="8"/>
      <c r="IUS181" s="8"/>
      <c r="IUT181" s="8"/>
      <c r="IUU181" s="8"/>
      <c r="IUV181" s="8"/>
      <c r="IUW181" s="8"/>
      <c r="IUX181" s="8"/>
      <c r="IUY181" s="8"/>
      <c r="IUZ181" s="8"/>
      <c r="IVA181" s="8"/>
      <c r="IVB181" s="8"/>
      <c r="IVC181" s="8"/>
      <c r="IVD181" s="8"/>
      <c r="IVE181" s="8"/>
      <c r="IVF181" s="8"/>
      <c r="IVG181" s="8"/>
      <c r="IVH181" s="8"/>
      <c r="IVI181" s="8"/>
      <c r="IVJ181" s="8"/>
      <c r="IVK181" s="8"/>
      <c r="IVL181" s="8"/>
      <c r="IVM181" s="8"/>
      <c r="IVN181" s="8"/>
      <c r="IVO181" s="8"/>
      <c r="IVP181" s="8"/>
      <c r="IVQ181" s="8"/>
      <c r="IVR181" s="8"/>
      <c r="IVS181" s="8"/>
      <c r="IVT181" s="8"/>
      <c r="IVU181" s="8"/>
      <c r="IVV181" s="8"/>
      <c r="IVW181" s="8"/>
      <c r="IVX181" s="8"/>
      <c r="IVY181" s="8"/>
      <c r="IVZ181" s="8"/>
      <c r="IWA181" s="8"/>
      <c r="IWB181" s="8"/>
      <c r="IWC181" s="8"/>
      <c r="IWD181" s="8"/>
      <c r="IWE181" s="8"/>
      <c r="IWF181" s="8"/>
      <c r="IWG181" s="8"/>
      <c r="IWH181" s="8"/>
      <c r="IWI181" s="8"/>
      <c r="IWJ181" s="8"/>
      <c r="IWK181" s="8"/>
      <c r="IWL181" s="8"/>
      <c r="IWM181" s="8"/>
      <c r="IWN181" s="8"/>
      <c r="IWO181" s="8"/>
      <c r="IWP181" s="8"/>
      <c r="IWQ181" s="8"/>
      <c r="IWR181" s="8"/>
      <c r="IWS181" s="8"/>
      <c r="IWT181" s="8"/>
      <c r="IWU181" s="8"/>
      <c r="IWV181" s="8"/>
      <c r="IWW181" s="8"/>
      <c r="IWX181" s="8"/>
      <c r="IWY181" s="8"/>
      <c r="IWZ181" s="8"/>
      <c r="IXA181" s="8"/>
      <c r="IXB181" s="8"/>
      <c r="IXC181" s="8"/>
      <c r="IXD181" s="8"/>
      <c r="IXE181" s="8"/>
      <c r="IXF181" s="8"/>
      <c r="IXG181" s="8"/>
      <c r="IXH181" s="8"/>
      <c r="IXI181" s="8"/>
      <c r="IXJ181" s="8"/>
      <c r="IXK181" s="8"/>
      <c r="IXL181" s="8"/>
      <c r="IXM181" s="8"/>
      <c r="IXN181" s="8"/>
      <c r="IXO181" s="8"/>
      <c r="IXP181" s="8"/>
      <c r="IXQ181" s="8"/>
      <c r="IXR181" s="8"/>
      <c r="IXS181" s="8"/>
      <c r="IXT181" s="8"/>
      <c r="IXU181" s="8"/>
      <c r="IXV181" s="8"/>
      <c r="IXW181" s="8"/>
      <c r="IXX181" s="8"/>
      <c r="IXY181" s="8"/>
      <c r="IXZ181" s="8"/>
      <c r="IYA181" s="8"/>
      <c r="IYB181" s="8"/>
      <c r="IYC181" s="8"/>
      <c r="IYD181" s="8"/>
      <c r="IYE181" s="8"/>
      <c r="IYF181" s="8"/>
      <c r="IYG181" s="8"/>
      <c r="IYH181" s="8"/>
      <c r="IYI181" s="8"/>
      <c r="IYJ181" s="8"/>
      <c r="IYK181" s="8"/>
      <c r="IYL181" s="8"/>
      <c r="IYM181" s="8"/>
      <c r="IYN181" s="8"/>
      <c r="IYO181" s="8"/>
      <c r="IYP181" s="8"/>
      <c r="IYQ181" s="8"/>
      <c r="IYR181" s="8"/>
      <c r="IYS181" s="8"/>
      <c r="IYT181" s="8"/>
      <c r="IYU181" s="8"/>
      <c r="IYV181" s="8"/>
      <c r="IYW181" s="8"/>
      <c r="IYX181" s="8"/>
      <c r="IYY181" s="8"/>
      <c r="IYZ181" s="8"/>
      <c r="IZA181" s="8"/>
      <c r="IZB181" s="8"/>
      <c r="IZC181" s="8"/>
      <c r="IZD181" s="8"/>
      <c r="IZE181" s="8"/>
      <c r="IZF181" s="8"/>
      <c r="IZG181" s="8"/>
      <c r="IZH181" s="8"/>
      <c r="IZI181" s="8"/>
      <c r="IZJ181" s="8"/>
      <c r="IZK181" s="8"/>
      <c r="IZL181" s="8"/>
      <c r="IZM181" s="8"/>
      <c r="IZN181" s="8"/>
      <c r="IZO181" s="8"/>
      <c r="IZP181" s="8"/>
      <c r="IZQ181" s="8"/>
      <c r="IZR181" s="8"/>
      <c r="IZS181" s="8"/>
      <c r="IZT181" s="8"/>
      <c r="IZU181" s="8"/>
      <c r="IZV181" s="8"/>
      <c r="IZW181" s="8"/>
      <c r="IZX181" s="8"/>
      <c r="IZY181" s="8"/>
      <c r="IZZ181" s="8"/>
      <c r="JAA181" s="8"/>
      <c r="JAB181" s="8"/>
      <c r="JAC181" s="8"/>
      <c r="JAD181" s="8"/>
      <c r="JAE181" s="8"/>
      <c r="JAF181" s="8"/>
      <c r="JAG181" s="8"/>
      <c r="JAH181" s="8"/>
      <c r="JAI181" s="8"/>
      <c r="JAJ181" s="8"/>
      <c r="JAK181" s="8"/>
      <c r="JAL181" s="8"/>
      <c r="JAM181" s="8"/>
      <c r="JAN181" s="8"/>
      <c r="JAO181" s="8"/>
      <c r="JAP181" s="8"/>
      <c r="JAQ181" s="8"/>
      <c r="JAR181" s="8"/>
      <c r="JAS181" s="8"/>
      <c r="JAT181" s="8"/>
      <c r="JAU181" s="8"/>
      <c r="JAV181" s="8"/>
      <c r="JAW181" s="8"/>
      <c r="JAX181" s="8"/>
      <c r="JAY181" s="8"/>
      <c r="JAZ181" s="8"/>
      <c r="JBA181" s="8"/>
      <c r="JBB181" s="8"/>
      <c r="JBC181" s="8"/>
      <c r="JBD181" s="8"/>
      <c r="JBE181" s="8"/>
      <c r="JBF181" s="8"/>
      <c r="JBG181" s="8"/>
      <c r="JBH181" s="8"/>
      <c r="JBI181" s="8"/>
      <c r="JBJ181" s="8"/>
      <c r="JBK181" s="8"/>
      <c r="JBL181" s="8"/>
      <c r="JBM181" s="8"/>
      <c r="JBN181" s="8"/>
      <c r="JBO181" s="8"/>
      <c r="JBP181" s="8"/>
      <c r="JBQ181" s="8"/>
      <c r="JBR181" s="8"/>
      <c r="JBS181" s="8"/>
      <c r="JBT181" s="8"/>
      <c r="JBU181" s="8"/>
      <c r="JBV181" s="8"/>
      <c r="JBW181" s="8"/>
      <c r="JBX181" s="8"/>
      <c r="JBY181" s="8"/>
      <c r="JBZ181" s="8"/>
      <c r="JCA181" s="8"/>
      <c r="JCB181" s="8"/>
      <c r="JCC181" s="8"/>
      <c r="JCD181" s="8"/>
      <c r="JCE181" s="8"/>
      <c r="JCF181" s="8"/>
      <c r="JCG181" s="8"/>
      <c r="JCH181" s="8"/>
      <c r="JCI181" s="8"/>
      <c r="JCJ181" s="8"/>
      <c r="JCK181" s="8"/>
      <c r="JCL181" s="8"/>
      <c r="JCM181" s="8"/>
      <c r="JCN181" s="8"/>
      <c r="JCO181" s="8"/>
      <c r="JCP181" s="8"/>
      <c r="JCQ181" s="8"/>
      <c r="JCR181" s="8"/>
      <c r="JCS181" s="8"/>
      <c r="JCT181" s="8"/>
      <c r="JCU181" s="8"/>
      <c r="JCV181" s="8"/>
      <c r="JCW181" s="8"/>
      <c r="JCX181" s="8"/>
      <c r="JCY181" s="8"/>
      <c r="JCZ181" s="8"/>
      <c r="JDA181" s="8"/>
      <c r="JDB181" s="8"/>
      <c r="JDC181" s="8"/>
      <c r="JDD181" s="8"/>
      <c r="JDE181" s="8"/>
      <c r="JDF181" s="8"/>
      <c r="JDG181" s="8"/>
      <c r="JDH181" s="8"/>
      <c r="JDI181" s="8"/>
      <c r="JDJ181" s="8"/>
      <c r="JDK181" s="8"/>
      <c r="JDL181" s="8"/>
      <c r="JDM181" s="8"/>
      <c r="JDN181" s="8"/>
      <c r="JDO181" s="8"/>
      <c r="JDP181" s="8"/>
      <c r="JDQ181" s="8"/>
      <c r="JDR181" s="8"/>
      <c r="JDS181" s="8"/>
      <c r="JDT181" s="8"/>
      <c r="JDU181" s="8"/>
      <c r="JDV181" s="8"/>
      <c r="JDW181" s="8"/>
      <c r="JDX181" s="8"/>
      <c r="JDY181" s="8"/>
      <c r="JDZ181" s="8"/>
      <c r="JEA181" s="8"/>
      <c r="JEB181" s="8"/>
      <c r="JEC181" s="8"/>
      <c r="JED181" s="8"/>
      <c r="JEE181" s="8"/>
      <c r="JEF181" s="8"/>
      <c r="JEG181" s="8"/>
      <c r="JEH181" s="8"/>
      <c r="JEI181" s="8"/>
      <c r="JEJ181" s="8"/>
      <c r="JEK181" s="8"/>
      <c r="JEL181" s="8"/>
      <c r="JEM181" s="8"/>
      <c r="JEN181" s="8"/>
      <c r="JEO181" s="8"/>
      <c r="JEP181" s="8"/>
      <c r="JEQ181" s="8"/>
      <c r="JER181" s="8"/>
      <c r="JES181" s="8"/>
      <c r="JET181" s="8"/>
      <c r="JEU181" s="8"/>
      <c r="JEV181" s="8"/>
      <c r="JEW181" s="8"/>
      <c r="JEX181" s="8"/>
      <c r="JEY181" s="8"/>
      <c r="JEZ181" s="8"/>
      <c r="JFA181" s="8"/>
      <c r="JFB181" s="8"/>
      <c r="JFC181" s="8"/>
      <c r="JFD181" s="8"/>
      <c r="JFE181" s="8"/>
      <c r="JFF181" s="8"/>
      <c r="JFG181" s="8"/>
      <c r="JFH181" s="8"/>
      <c r="JFI181" s="8"/>
      <c r="JFJ181" s="8"/>
      <c r="JFK181" s="8"/>
      <c r="JFL181" s="8"/>
      <c r="JFM181" s="8"/>
      <c r="JFN181" s="8"/>
      <c r="JFO181" s="8"/>
      <c r="JFP181" s="8"/>
      <c r="JFQ181" s="8"/>
      <c r="JFR181" s="8"/>
      <c r="JFS181" s="8"/>
      <c r="JFT181" s="8"/>
      <c r="JFU181" s="8"/>
      <c r="JFV181" s="8"/>
      <c r="JFW181" s="8"/>
      <c r="JFX181" s="8"/>
      <c r="JFY181" s="8"/>
      <c r="JFZ181" s="8"/>
      <c r="JGA181" s="8"/>
      <c r="JGB181" s="8"/>
      <c r="JGC181" s="8"/>
      <c r="JGD181" s="8"/>
      <c r="JGE181" s="8"/>
      <c r="JGF181" s="8"/>
      <c r="JGG181" s="8"/>
      <c r="JGH181" s="8"/>
      <c r="JGI181" s="8"/>
      <c r="JGJ181" s="8"/>
      <c r="JGK181" s="8"/>
      <c r="JGL181" s="8"/>
      <c r="JGM181" s="8"/>
      <c r="JGN181" s="8"/>
      <c r="JGO181" s="8"/>
      <c r="JGP181" s="8"/>
      <c r="JGQ181" s="8"/>
      <c r="JGR181" s="8"/>
      <c r="JGS181" s="8"/>
      <c r="JGT181" s="8"/>
      <c r="JGU181" s="8"/>
      <c r="JGV181" s="8"/>
      <c r="JGW181" s="8"/>
      <c r="JGX181" s="8"/>
      <c r="JGY181" s="8"/>
      <c r="JGZ181" s="8"/>
      <c r="JHA181" s="8"/>
      <c r="JHB181" s="8"/>
      <c r="JHC181" s="8"/>
      <c r="JHD181" s="8"/>
      <c r="JHE181" s="8"/>
      <c r="JHF181" s="8"/>
      <c r="JHG181" s="8"/>
      <c r="JHH181" s="8"/>
      <c r="JHI181" s="8"/>
      <c r="JHJ181" s="8"/>
      <c r="JHK181" s="8"/>
      <c r="JHL181" s="8"/>
      <c r="JHM181" s="8"/>
      <c r="JHN181" s="8"/>
      <c r="JHO181" s="8"/>
      <c r="JHP181" s="8"/>
      <c r="JHQ181" s="8"/>
      <c r="JHR181" s="8"/>
      <c r="JHS181" s="8"/>
      <c r="JHT181" s="8"/>
      <c r="JHU181" s="8"/>
      <c r="JHV181" s="8"/>
      <c r="JHW181" s="8"/>
      <c r="JHX181" s="8"/>
      <c r="JHY181" s="8"/>
      <c r="JHZ181" s="8"/>
      <c r="JIA181" s="8"/>
      <c r="JIB181" s="8"/>
      <c r="JIC181" s="8"/>
      <c r="JID181" s="8"/>
      <c r="JIE181" s="8"/>
      <c r="JIF181" s="8"/>
      <c r="JIG181" s="8"/>
      <c r="JIH181" s="8"/>
      <c r="JII181" s="8"/>
      <c r="JIJ181" s="8"/>
      <c r="JIK181" s="8"/>
      <c r="JIL181" s="8"/>
      <c r="JIM181" s="8"/>
      <c r="JIN181" s="8"/>
      <c r="JIO181" s="8"/>
      <c r="JIP181" s="8"/>
      <c r="JIQ181" s="8"/>
      <c r="JIR181" s="8"/>
      <c r="JIS181" s="8"/>
      <c r="JIT181" s="8"/>
      <c r="JIU181" s="8"/>
      <c r="JIV181" s="8"/>
      <c r="JIW181" s="8"/>
      <c r="JIX181" s="8"/>
      <c r="JIY181" s="8"/>
      <c r="JIZ181" s="8"/>
      <c r="JJA181" s="8"/>
      <c r="JJB181" s="8"/>
      <c r="JJC181" s="8"/>
      <c r="JJD181" s="8"/>
      <c r="JJE181" s="8"/>
      <c r="JJF181" s="8"/>
      <c r="JJG181" s="8"/>
      <c r="JJH181" s="8"/>
      <c r="JJI181" s="8"/>
      <c r="JJJ181" s="8"/>
      <c r="JJK181" s="8"/>
      <c r="JJL181" s="8"/>
      <c r="JJM181" s="8"/>
      <c r="JJN181" s="8"/>
      <c r="JJO181" s="8"/>
      <c r="JJP181" s="8"/>
      <c r="JJQ181" s="8"/>
      <c r="JJR181" s="8"/>
      <c r="JJS181" s="8"/>
      <c r="JJT181" s="8"/>
      <c r="JJU181" s="8"/>
      <c r="JJV181" s="8"/>
      <c r="JJW181" s="8"/>
      <c r="JJX181" s="8"/>
      <c r="JJY181" s="8"/>
      <c r="JJZ181" s="8"/>
      <c r="JKA181" s="8"/>
      <c r="JKB181" s="8"/>
      <c r="JKC181" s="8"/>
      <c r="JKD181" s="8"/>
      <c r="JKE181" s="8"/>
      <c r="JKF181" s="8"/>
      <c r="JKG181" s="8"/>
      <c r="JKH181" s="8"/>
      <c r="JKI181" s="8"/>
      <c r="JKJ181" s="8"/>
      <c r="JKK181" s="8"/>
      <c r="JKL181" s="8"/>
      <c r="JKM181" s="8"/>
      <c r="JKN181" s="8"/>
      <c r="JKO181" s="8"/>
      <c r="JKP181" s="8"/>
      <c r="JKQ181" s="8"/>
      <c r="JKR181" s="8"/>
      <c r="JKS181" s="8"/>
      <c r="JKT181" s="8"/>
      <c r="JKU181" s="8"/>
      <c r="JKV181" s="8"/>
      <c r="JKW181" s="8"/>
      <c r="JKX181" s="8"/>
      <c r="JKY181" s="8"/>
      <c r="JKZ181" s="8"/>
      <c r="JLA181" s="8"/>
      <c r="JLB181" s="8"/>
      <c r="JLC181" s="8"/>
      <c r="JLD181" s="8"/>
      <c r="JLE181" s="8"/>
      <c r="JLF181" s="8"/>
      <c r="JLG181" s="8"/>
      <c r="JLH181" s="8"/>
      <c r="JLI181" s="8"/>
      <c r="JLJ181" s="8"/>
      <c r="JLK181" s="8"/>
      <c r="JLL181" s="8"/>
      <c r="JLM181" s="8"/>
      <c r="JLN181" s="8"/>
      <c r="JLO181" s="8"/>
      <c r="JLP181" s="8"/>
      <c r="JLQ181" s="8"/>
      <c r="JLR181" s="8"/>
      <c r="JLS181" s="8"/>
      <c r="JLT181" s="8"/>
      <c r="JLU181" s="8"/>
      <c r="JLV181" s="8"/>
      <c r="JLW181" s="8"/>
      <c r="JLX181" s="8"/>
      <c r="JLY181" s="8"/>
      <c r="JLZ181" s="8"/>
      <c r="JMA181" s="8"/>
      <c r="JMB181" s="8"/>
      <c r="JMC181" s="8"/>
      <c r="JMD181" s="8"/>
      <c r="JME181" s="8"/>
      <c r="JMF181" s="8"/>
      <c r="JMG181" s="8"/>
      <c r="JMH181" s="8"/>
      <c r="JMI181" s="8"/>
      <c r="JMJ181" s="8"/>
      <c r="JMK181" s="8"/>
      <c r="JML181" s="8"/>
      <c r="JMM181" s="8"/>
      <c r="JMN181" s="8"/>
      <c r="JMO181" s="8"/>
      <c r="JMP181" s="8"/>
      <c r="JMQ181" s="8"/>
      <c r="JMR181" s="8"/>
      <c r="JMS181" s="8"/>
      <c r="JMT181" s="8"/>
      <c r="JMU181" s="8"/>
      <c r="JMV181" s="8"/>
      <c r="JMW181" s="8"/>
      <c r="JMX181" s="8"/>
      <c r="JMY181" s="8"/>
      <c r="JMZ181" s="8"/>
      <c r="JNA181" s="8"/>
      <c r="JNB181" s="8"/>
      <c r="JNC181" s="8"/>
      <c r="JND181" s="8"/>
      <c r="JNE181" s="8"/>
      <c r="JNF181" s="8"/>
      <c r="JNG181" s="8"/>
      <c r="JNH181" s="8"/>
      <c r="JNI181" s="8"/>
      <c r="JNJ181" s="8"/>
      <c r="JNK181" s="8"/>
      <c r="JNL181" s="8"/>
      <c r="JNM181" s="8"/>
      <c r="JNN181" s="8"/>
      <c r="JNO181" s="8"/>
      <c r="JNP181" s="8"/>
      <c r="JNQ181" s="8"/>
      <c r="JNR181" s="8"/>
      <c r="JNS181" s="8"/>
      <c r="JNT181" s="8"/>
      <c r="JNU181" s="8"/>
      <c r="JNV181" s="8"/>
      <c r="JNW181" s="8"/>
      <c r="JNX181" s="8"/>
      <c r="JNY181" s="8"/>
      <c r="JNZ181" s="8"/>
      <c r="JOA181" s="8"/>
      <c r="JOB181" s="8"/>
      <c r="JOC181" s="8"/>
      <c r="JOD181" s="8"/>
      <c r="JOE181" s="8"/>
      <c r="JOF181" s="8"/>
      <c r="JOG181" s="8"/>
      <c r="JOH181" s="8"/>
      <c r="JOI181" s="8"/>
      <c r="JOJ181" s="8"/>
      <c r="JOK181" s="8"/>
      <c r="JOL181" s="8"/>
      <c r="JOM181" s="8"/>
      <c r="JON181" s="8"/>
      <c r="JOO181" s="8"/>
      <c r="JOP181" s="8"/>
      <c r="JOQ181" s="8"/>
      <c r="JOR181" s="8"/>
      <c r="JOS181" s="8"/>
      <c r="JOT181" s="8"/>
      <c r="JOU181" s="8"/>
      <c r="JOV181" s="8"/>
      <c r="JOW181" s="8"/>
      <c r="JOX181" s="8"/>
      <c r="JOY181" s="8"/>
      <c r="JOZ181" s="8"/>
      <c r="JPA181" s="8"/>
      <c r="JPB181" s="8"/>
      <c r="JPC181" s="8"/>
      <c r="JPD181" s="8"/>
      <c r="JPE181" s="8"/>
      <c r="JPF181" s="8"/>
      <c r="JPG181" s="8"/>
      <c r="JPH181" s="8"/>
      <c r="JPI181" s="8"/>
      <c r="JPJ181" s="8"/>
      <c r="JPK181" s="8"/>
      <c r="JPL181" s="8"/>
      <c r="JPM181" s="8"/>
      <c r="JPN181" s="8"/>
      <c r="JPO181" s="8"/>
      <c r="JPP181" s="8"/>
      <c r="JPQ181" s="8"/>
      <c r="JPR181" s="8"/>
      <c r="JPS181" s="8"/>
      <c r="JPT181" s="8"/>
      <c r="JPU181" s="8"/>
      <c r="JPV181" s="8"/>
      <c r="JPW181" s="8"/>
      <c r="JPX181" s="8"/>
      <c r="JPY181" s="8"/>
      <c r="JPZ181" s="8"/>
      <c r="JQA181" s="8"/>
      <c r="JQB181" s="8"/>
      <c r="JQC181" s="8"/>
      <c r="JQD181" s="8"/>
      <c r="JQE181" s="8"/>
      <c r="JQF181" s="8"/>
      <c r="JQG181" s="8"/>
      <c r="JQH181" s="8"/>
      <c r="JQI181" s="8"/>
      <c r="JQJ181" s="8"/>
      <c r="JQK181" s="8"/>
      <c r="JQL181" s="8"/>
      <c r="JQM181" s="8"/>
      <c r="JQN181" s="8"/>
      <c r="JQO181" s="8"/>
      <c r="JQP181" s="8"/>
      <c r="JQQ181" s="8"/>
      <c r="JQR181" s="8"/>
      <c r="JQS181" s="8"/>
      <c r="JQT181" s="8"/>
      <c r="JQU181" s="8"/>
      <c r="JQV181" s="8"/>
      <c r="JQW181" s="8"/>
      <c r="JQX181" s="8"/>
      <c r="JQY181" s="8"/>
      <c r="JQZ181" s="8"/>
      <c r="JRA181" s="8"/>
      <c r="JRB181" s="8"/>
      <c r="JRC181" s="8"/>
      <c r="JRD181" s="8"/>
      <c r="JRE181" s="8"/>
      <c r="JRF181" s="8"/>
      <c r="JRG181" s="8"/>
      <c r="JRH181" s="8"/>
      <c r="JRI181" s="8"/>
      <c r="JRJ181" s="8"/>
      <c r="JRK181" s="8"/>
      <c r="JRL181" s="8"/>
      <c r="JRM181" s="8"/>
      <c r="JRN181" s="8"/>
      <c r="JRO181" s="8"/>
      <c r="JRP181" s="8"/>
      <c r="JRQ181" s="8"/>
      <c r="JRR181" s="8"/>
      <c r="JRS181" s="8"/>
      <c r="JRT181" s="8"/>
      <c r="JRU181" s="8"/>
      <c r="JRV181" s="8"/>
      <c r="JRW181" s="8"/>
      <c r="JRX181" s="8"/>
      <c r="JRY181" s="8"/>
      <c r="JRZ181" s="8"/>
      <c r="JSA181" s="8"/>
      <c r="JSB181" s="8"/>
      <c r="JSC181" s="8"/>
      <c r="JSD181" s="8"/>
      <c r="JSE181" s="8"/>
      <c r="JSF181" s="8"/>
      <c r="JSG181" s="8"/>
      <c r="JSH181" s="8"/>
      <c r="JSI181" s="8"/>
      <c r="JSJ181" s="8"/>
      <c r="JSK181" s="8"/>
      <c r="JSL181" s="8"/>
      <c r="JSM181" s="8"/>
      <c r="JSN181" s="8"/>
      <c r="JSO181" s="8"/>
      <c r="JSP181" s="8"/>
      <c r="JSQ181" s="8"/>
      <c r="JSR181" s="8"/>
      <c r="JSS181" s="8"/>
      <c r="JST181" s="8"/>
      <c r="JSU181" s="8"/>
      <c r="JSV181" s="8"/>
      <c r="JSW181" s="8"/>
      <c r="JSX181" s="8"/>
      <c r="JSY181" s="8"/>
      <c r="JSZ181" s="8"/>
      <c r="JTA181" s="8"/>
      <c r="JTB181" s="8"/>
      <c r="JTC181" s="8"/>
      <c r="JTD181" s="8"/>
      <c r="JTE181" s="8"/>
      <c r="JTF181" s="8"/>
      <c r="JTG181" s="8"/>
      <c r="JTH181" s="8"/>
      <c r="JTI181" s="8"/>
      <c r="JTJ181" s="8"/>
      <c r="JTK181" s="8"/>
      <c r="JTL181" s="8"/>
      <c r="JTM181" s="8"/>
      <c r="JTN181" s="8"/>
      <c r="JTO181" s="8"/>
      <c r="JTP181" s="8"/>
      <c r="JTQ181" s="8"/>
      <c r="JTR181" s="8"/>
      <c r="JTS181" s="8"/>
      <c r="JTT181" s="8"/>
      <c r="JTU181" s="8"/>
      <c r="JTV181" s="8"/>
      <c r="JTW181" s="8"/>
      <c r="JTX181" s="8"/>
      <c r="JTY181" s="8"/>
      <c r="JTZ181" s="8"/>
      <c r="JUA181" s="8"/>
      <c r="JUB181" s="8"/>
      <c r="JUC181" s="8"/>
      <c r="JUD181" s="8"/>
      <c r="JUE181" s="8"/>
      <c r="JUF181" s="8"/>
      <c r="JUG181" s="8"/>
      <c r="JUH181" s="8"/>
      <c r="JUI181" s="8"/>
      <c r="JUJ181" s="8"/>
      <c r="JUK181" s="8"/>
      <c r="JUL181" s="8"/>
      <c r="JUM181" s="8"/>
      <c r="JUN181" s="8"/>
      <c r="JUO181" s="8"/>
      <c r="JUP181" s="8"/>
      <c r="JUQ181" s="8"/>
      <c r="JUR181" s="8"/>
      <c r="JUS181" s="8"/>
      <c r="JUT181" s="8"/>
      <c r="JUU181" s="8"/>
      <c r="JUV181" s="8"/>
      <c r="JUW181" s="8"/>
      <c r="JUX181" s="8"/>
      <c r="JUY181" s="8"/>
      <c r="JUZ181" s="8"/>
      <c r="JVA181" s="8"/>
      <c r="JVB181" s="8"/>
      <c r="JVC181" s="8"/>
      <c r="JVD181" s="8"/>
      <c r="JVE181" s="8"/>
      <c r="JVF181" s="8"/>
      <c r="JVG181" s="8"/>
      <c r="JVH181" s="8"/>
      <c r="JVI181" s="8"/>
      <c r="JVJ181" s="8"/>
      <c r="JVK181" s="8"/>
      <c r="JVL181" s="8"/>
      <c r="JVM181" s="8"/>
      <c r="JVN181" s="8"/>
      <c r="JVO181" s="8"/>
      <c r="JVP181" s="8"/>
      <c r="JVQ181" s="8"/>
      <c r="JVR181" s="8"/>
      <c r="JVS181" s="8"/>
      <c r="JVT181" s="8"/>
      <c r="JVU181" s="8"/>
      <c r="JVV181" s="8"/>
      <c r="JVW181" s="8"/>
      <c r="JVX181" s="8"/>
      <c r="JVY181" s="8"/>
      <c r="JVZ181" s="8"/>
      <c r="JWA181" s="8"/>
      <c r="JWB181" s="8"/>
      <c r="JWC181" s="8"/>
      <c r="JWD181" s="8"/>
      <c r="JWE181" s="8"/>
      <c r="JWF181" s="8"/>
      <c r="JWG181" s="8"/>
      <c r="JWH181" s="8"/>
      <c r="JWI181" s="8"/>
      <c r="JWJ181" s="8"/>
      <c r="JWK181" s="8"/>
      <c r="JWL181" s="8"/>
      <c r="JWM181" s="8"/>
      <c r="JWN181" s="8"/>
      <c r="JWO181" s="8"/>
      <c r="JWP181" s="8"/>
      <c r="JWQ181" s="8"/>
      <c r="JWR181" s="8"/>
      <c r="JWS181" s="8"/>
      <c r="JWT181" s="8"/>
      <c r="JWU181" s="8"/>
      <c r="JWV181" s="8"/>
      <c r="JWW181" s="8"/>
      <c r="JWX181" s="8"/>
      <c r="JWY181" s="8"/>
      <c r="JWZ181" s="8"/>
      <c r="JXA181" s="8"/>
      <c r="JXB181" s="8"/>
      <c r="JXC181" s="8"/>
      <c r="JXD181" s="8"/>
      <c r="JXE181" s="8"/>
      <c r="JXF181" s="8"/>
      <c r="JXG181" s="8"/>
      <c r="JXH181" s="8"/>
      <c r="JXI181" s="8"/>
      <c r="JXJ181" s="8"/>
      <c r="JXK181" s="8"/>
      <c r="JXL181" s="8"/>
      <c r="JXM181" s="8"/>
      <c r="JXN181" s="8"/>
      <c r="JXO181" s="8"/>
      <c r="JXP181" s="8"/>
      <c r="JXQ181" s="8"/>
      <c r="JXR181" s="8"/>
      <c r="JXS181" s="8"/>
      <c r="JXT181" s="8"/>
      <c r="JXU181" s="8"/>
      <c r="JXV181" s="8"/>
      <c r="JXW181" s="8"/>
      <c r="JXX181" s="8"/>
      <c r="JXY181" s="8"/>
      <c r="JXZ181" s="8"/>
      <c r="JYA181" s="8"/>
      <c r="JYB181" s="8"/>
      <c r="JYC181" s="8"/>
      <c r="JYD181" s="8"/>
      <c r="JYE181" s="8"/>
      <c r="JYF181" s="8"/>
      <c r="JYG181" s="8"/>
      <c r="JYH181" s="8"/>
      <c r="JYI181" s="8"/>
      <c r="JYJ181" s="8"/>
      <c r="JYK181" s="8"/>
      <c r="JYL181" s="8"/>
      <c r="JYM181" s="8"/>
      <c r="JYN181" s="8"/>
      <c r="JYO181" s="8"/>
      <c r="JYP181" s="8"/>
      <c r="JYQ181" s="8"/>
      <c r="JYR181" s="8"/>
      <c r="JYS181" s="8"/>
      <c r="JYT181" s="8"/>
      <c r="JYU181" s="8"/>
      <c r="JYV181" s="8"/>
      <c r="JYW181" s="8"/>
      <c r="JYX181" s="8"/>
      <c r="JYY181" s="8"/>
      <c r="JYZ181" s="8"/>
      <c r="JZA181" s="8"/>
      <c r="JZB181" s="8"/>
      <c r="JZC181" s="8"/>
      <c r="JZD181" s="8"/>
      <c r="JZE181" s="8"/>
      <c r="JZF181" s="8"/>
      <c r="JZG181" s="8"/>
      <c r="JZH181" s="8"/>
      <c r="JZI181" s="8"/>
      <c r="JZJ181" s="8"/>
      <c r="JZK181" s="8"/>
      <c r="JZL181" s="8"/>
      <c r="JZM181" s="8"/>
      <c r="JZN181" s="8"/>
      <c r="JZO181" s="8"/>
      <c r="JZP181" s="8"/>
      <c r="JZQ181" s="8"/>
      <c r="JZR181" s="8"/>
      <c r="JZS181" s="8"/>
      <c r="JZT181" s="8"/>
      <c r="JZU181" s="8"/>
      <c r="JZV181" s="8"/>
      <c r="JZW181" s="8"/>
      <c r="JZX181" s="8"/>
      <c r="JZY181" s="8"/>
      <c r="JZZ181" s="8"/>
      <c r="KAA181" s="8"/>
      <c r="KAB181" s="8"/>
      <c r="KAC181" s="8"/>
      <c r="KAD181" s="8"/>
      <c r="KAE181" s="8"/>
      <c r="KAF181" s="8"/>
      <c r="KAG181" s="8"/>
      <c r="KAH181" s="8"/>
      <c r="KAI181" s="8"/>
      <c r="KAJ181" s="8"/>
      <c r="KAK181" s="8"/>
      <c r="KAL181" s="8"/>
      <c r="KAM181" s="8"/>
      <c r="KAN181" s="8"/>
      <c r="KAO181" s="8"/>
      <c r="KAP181" s="8"/>
      <c r="KAQ181" s="8"/>
      <c r="KAR181" s="8"/>
      <c r="KAS181" s="8"/>
      <c r="KAT181" s="8"/>
      <c r="KAU181" s="8"/>
      <c r="KAV181" s="8"/>
      <c r="KAW181" s="8"/>
      <c r="KAX181" s="8"/>
      <c r="KAY181" s="8"/>
      <c r="KAZ181" s="8"/>
      <c r="KBA181" s="8"/>
      <c r="KBB181" s="8"/>
      <c r="KBC181" s="8"/>
      <c r="KBD181" s="8"/>
      <c r="KBE181" s="8"/>
      <c r="KBF181" s="8"/>
      <c r="KBG181" s="8"/>
      <c r="KBH181" s="8"/>
      <c r="KBI181" s="8"/>
      <c r="KBJ181" s="8"/>
      <c r="KBK181" s="8"/>
      <c r="KBL181" s="8"/>
      <c r="KBM181" s="8"/>
      <c r="KBN181" s="8"/>
      <c r="KBO181" s="8"/>
      <c r="KBP181" s="8"/>
      <c r="KBQ181" s="8"/>
      <c r="KBR181" s="8"/>
      <c r="KBS181" s="8"/>
      <c r="KBT181" s="8"/>
      <c r="KBU181" s="8"/>
      <c r="KBV181" s="8"/>
      <c r="KBW181" s="8"/>
      <c r="KBX181" s="8"/>
      <c r="KBY181" s="8"/>
      <c r="KBZ181" s="8"/>
      <c r="KCA181" s="8"/>
      <c r="KCB181" s="8"/>
      <c r="KCC181" s="8"/>
      <c r="KCD181" s="8"/>
      <c r="KCE181" s="8"/>
      <c r="KCF181" s="8"/>
      <c r="KCG181" s="8"/>
      <c r="KCH181" s="8"/>
      <c r="KCI181" s="8"/>
      <c r="KCJ181" s="8"/>
      <c r="KCK181" s="8"/>
      <c r="KCL181" s="8"/>
      <c r="KCM181" s="8"/>
      <c r="KCN181" s="8"/>
      <c r="KCO181" s="8"/>
      <c r="KCP181" s="8"/>
      <c r="KCQ181" s="8"/>
      <c r="KCR181" s="8"/>
      <c r="KCS181" s="8"/>
      <c r="KCT181" s="8"/>
      <c r="KCU181" s="8"/>
      <c r="KCV181" s="8"/>
      <c r="KCW181" s="8"/>
      <c r="KCX181" s="8"/>
      <c r="KCY181" s="8"/>
      <c r="KCZ181" s="8"/>
      <c r="KDA181" s="8"/>
      <c r="KDB181" s="8"/>
      <c r="KDC181" s="8"/>
      <c r="KDD181" s="8"/>
      <c r="KDE181" s="8"/>
      <c r="KDF181" s="8"/>
      <c r="KDG181" s="8"/>
      <c r="KDH181" s="8"/>
      <c r="KDI181" s="8"/>
      <c r="KDJ181" s="8"/>
      <c r="KDK181" s="8"/>
      <c r="KDL181" s="8"/>
      <c r="KDM181" s="8"/>
      <c r="KDN181" s="8"/>
      <c r="KDO181" s="8"/>
      <c r="KDP181" s="8"/>
      <c r="KDQ181" s="8"/>
      <c r="KDR181" s="8"/>
      <c r="KDS181" s="8"/>
      <c r="KDT181" s="8"/>
      <c r="KDU181" s="8"/>
      <c r="KDV181" s="8"/>
      <c r="KDW181" s="8"/>
      <c r="KDX181" s="8"/>
      <c r="KDY181" s="8"/>
      <c r="KDZ181" s="8"/>
      <c r="KEA181" s="8"/>
      <c r="KEB181" s="8"/>
      <c r="KEC181" s="8"/>
      <c r="KED181" s="8"/>
      <c r="KEE181" s="8"/>
      <c r="KEF181" s="8"/>
      <c r="KEG181" s="8"/>
      <c r="KEH181" s="8"/>
      <c r="KEI181" s="8"/>
      <c r="KEJ181" s="8"/>
      <c r="KEK181" s="8"/>
      <c r="KEL181" s="8"/>
      <c r="KEM181" s="8"/>
      <c r="KEN181" s="8"/>
      <c r="KEO181" s="8"/>
      <c r="KEP181" s="8"/>
      <c r="KEQ181" s="8"/>
      <c r="KER181" s="8"/>
      <c r="KES181" s="8"/>
      <c r="KET181" s="8"/>
      <c r="KEU181" s="8"/>
      <c r="KEV181" s="8"/>
      <c r="KEW181" s="8"/>
      <c r="KEX181" s="8"/>
      <c r="KEY181" s="8"/>
      <c r="KEZ181" s="8"/>
      <c r="KFA181" s="8"/>
      <c r="KFB181" s="8"/>
      <c r="KFC181" s="8"/>
      <c r="KFD181" s="8"/>
      <c r="KFE181" s="8"/>
      <c r="KFF181" s="8"/>
      <c r="KFG181" s="8"/>
      <c r="KFH181" s="8"/>
      <c r="KFI181" s="8"/>
      <c r="KFJ181" s="8"/>
      <c r="KFK181" s="8"/>
      <c r="KFL181" s="8"/>
      <c r="KFM181" s="8"/>
      <c r="KFN181" s="8"/>
      <c r="KFO181" s="8"/>
      <c r="KFP181" s="8"/>
      <c r="KFQ181" s="8"/>
      <c r="KFR181" s="8"/>
      <c r="KFS181" s="8"/>
      <c r="KFT181" s="8"/>
      <c r="KFU181" s="8"/>
      <c r="KFV181" s="8"/>
      <c r="KFW181" s="8"/>
      <c r="KFX181" s="8"/>
      <c r="KFY181" s="8"/>
      <c r="KFZ181" s="8"/>
      <c r="KGA181" s="8"/>
      <c r="KGB181" s="8"/>
      <c r="KGC181" s="8"/>
      <c r="KGD181" s="8"/>
      <c r="KGE181" s="8"/>
      <c r="KGF181" s="8"/>
      <c r="KGG181" s="8"/>
      <c r="KGH181" s="8"/>
      <c r="KGI181" s="8"/>
      <c r="KGJ181" s="8"/>
      <c r="KGK181" s="8"/>
      <c r="KGL181" s="8"/>
      <c r="KGM181" s="8"/>
      <c r="KGN181" s="8"/>
      <c r="KGO181" s="8"/>
      <c r="KGP181" s="8"/>
      <c r="KGQ181" s="8"/>
      <c r="KGR181" s="8"/>
      <c r="KGS181" s="8"/>
      <c r="KGT181" s="8"/>
      <c r="KGU181" s="8"/>
      <c r="KGV181" s="8"/>
      <c r="KGW181" s="8"/>
      <c r="KGX181" s="8"/>
      <c r="KGY181" s="8"/>
      <c r="KGZ181" s="8"/>
      <c r="KHA181" s="8"/>
      <c r="KHB181" s="8"/>
      <c r="KHC181" s="8"/>
      <c r="KHD181" s="8"/>
      <c r="KHE181" s="8"/>
      <c r="KHF181" s="8"/>
      <c r="KHG181" s="8"/>
      <c r="KHH181" s="8"/>
      <c r="KHI181" s="8"/>
      <c r="KHJ181" s="8"/>
      <c r="KHK181" s="8"/>
      <c r="KHL181" s="8"/>
      <c r="KHM181" s="8"/>
      <c r="KHN181" s="8"/>
      <c r="KHO181" s="8"/>
      <c r="KHP181" s="8"/>
      <c r="KHQ181" s="8"/>
      <c r="KHR181" s="8"/>
      <c r="KHS181" s="8"/>
      <c r="KHT181" s="8"/>
      <c r="KHU181" s="8"/>
      <c r="KHV181" s="8"/>
      <c r="KHW181" s="8"/>
      <c r="KHX181" s="8"/>
      <c r="KHY181" s="8"/>
      <c r="KHZ181" s="8"/>
      <c r="KIA181" s="8"/>
      <c r="KIB181" s="8"/>
      <c r="KIC181" s="8"/>
      <c r="KID181" s="8"/>
      <c r="KIE181" s="8"/>
      <c r="KIF181" s="8"/>
      <c r="KIG181" s="8"/>
      <c r="KIH181" s="8"/>
      <c r="KII181" s="8"/>
      <c r="KIJ181" s="8"/>
      <c r="KIK181" s="8"/>
      <c r="KIL181" s="8"/>
      <c r="KIM181" s="8"/>
      <c r="KIN181" s="8"/>
      <c r="KIO181" s="8"/>
      <c r="KIP181" s="8"/>
      <c r="KIQ181" s="8"/>
      <c r="KIR181" s="8"/>
      <c r="KIS181" s="8"/>
      <c r="KIT181" s="8"/>
      <c r="KIU181" s="8"/>
      <c r="KIV181" s="8"/>
      <c r="KIW181" s="8"/>
      <c r="KIX181" s="8"/>
      <c r="KIY181" s="8"/>
      <c r="KIZ181" s="8"/>
      <c r="KJA181" s="8"/>
      <c r="KJB181" s="8"/>
      <c r="KJC181" s="8"/>
      <c r="KJD181" s="8"/>
      <c r="KJE181" s="8"/>
      <c r="KJF181" s="8"/>
      <c r="KJG181" s="8"/>
      <c r="KJH181" s="8"/>
      <c r="KJI181" s="8"/>
      <c r="KJJ181" s="8"/>
      <c r="KJK181" s="8"/>
      <c r="KJL181" s="8"/>
      <c r="KJM181" s="8"/>
      <c r="KJN181" s="8"/>
      <c r="KJO181" s="8"/>
      <c r="KJP181" s="8"/>
      <c r="KJQ181" s="8"/>
      <c r="KJR181" s="8"/>
      <c r="KJS181" s="8"/>
      <c r="KJT181" s="8"/>
      <c r="KJU181" s="8"/>
      <c r="KJV181" s="8"/>
      <c r="KJW181" s="8"/>
      <c r="KJX181" s="8"/>
      <c r="KJY181" s="8"/>
      <c r="KJZ181" s="8"/>
      <c r="KKA181" s="8"/>
      <c r="KKB181" s="8"/>
      <c r="KKC181" s="8"/>
      <c r="KKD181" s="8"/>
      <c r="KKE181" s="8"/>
      <c r="KKF181" s="8"/>
      <c r="KKG181" s="8"/>
      <c r="KKH181" s="8"/>
      <c r="KKI181" s="8"/>
      <c r="KKJ181" s="8"/>
      <c r="KKK181" s="8"/>
      <c r="KKL181" s="8"/>
      <c r="KKM181" s="8"/>
      <c r="KKN181" s="8"/>
      <c r="KKO181" s="8"/>
      <c r="KKP181" s="8"/>
      <c r="KKQ181" s="8"/>
      <c r="KKR181" s="8"/>
      <c r="KKS181" s="8"/>
      <c r="KKT181" s="8"/>
      <c r="KKU181" s="8"/>
      <c r="KKV181" s="8"/>
      <c r="KKW181" s="8"/>
      <c r="KKX181" s="8"/>
      <c r="KKY181" s="8"/>
      <c r="KKZ181" s="8"/>
      <c r="KLA181" s="8"/>
      <c r="KLB181" s="8"/>
      <c r="KLC181" s="8"/>
      <c r="KLD181" s="8"/>
      <c r="KLE181" s="8"/>
      <c r="KLF181" s="8"/>
      <c r="KLG181" s="8"/>
      <c r="KLH181" s="8"/>
      <c r="KLI181" s="8"/>
      <c r="KLJ181" s="8"/>
      <c r="KLK181" s="8"/>
      <c r="KLL181" s="8"/>
      <c r="KLM181" s="8"/>
      <c r="KLN181" s="8"/>
      <c r="KLO181" s="8"/>
      <c r="KLP181" s="8"/>
      <c r="KLQ181" s="8"/>
      <c r="KLR181" s="8"/>
      <c r="KLS181" s="8"/>
      <c r="KLT181" s="8"/>
      <c r="KLU181" s="8"/>
      <c r="KLV181" s="8"/>
      <c r="KLW181" s="8"/>
      <c r="KLX181" s="8"/>
      <c r="KLY181" s="8"/>
      <c r="KLZ181" s="8"/>
      <c r="KMA181" s="8"/>
      <c r="KMB181" s="8"/>
      <c r="KMC181" s="8"/>
      <c r="KMD181" s="8"/>
      <c r="KME181" s="8"/>
      <c r="KMF181" s="8"/>
      <c r="KMG181" s="8"/>
      <c r="KMH181" s="8"/>
      <c r="KMI181" s="8"/>
      <c r="KMJ181" s="8"/>
      <c r="KMK181" s="8"/>
      <c r="KML181" s="8"/>
      <c r="KMM181" s="8"/>
      <c r="KMN181" s="8"/>
      <c r="KMO181" s="8"/>
      <c r="KMP181" s="8"/>
      <c r="KMQ181" s="8"/>
      <c r="KMR181" s="8"/>
      <c r="KMS181" s="8"/>
      <c r="KMT181" s="8"/>
      <c r="KMU181" s="8"/>
      <c r="KMV181" s="8"/>
      <c r="KMW181" s="8"/>
      <c r="KMX181" s="8"/>
      <c r="KMY181" s="8"/>
      <c r="KMZ181" s="8"/>
      <c r="KNA181" s="8"/>
      <c r="KNB181" s="8"/>
      <c r="KNC181" s="8"/>
      <c r="KND181" s="8"/>
      <c r="KNE181" s="8"/>
      <c r="KNF181" s="8"/>
      <c r="KNG181" s="8"/>
      <c r="KNH181" s="8"/>
      <c r="KNI181" s="8"/>
      <c r="KNJ181" s="8"/>
      <c r="KNK181" s="8"/>
      <c r="KNL181" s="8"/>
      <c r="KNM181" s="8"/>
      <c r="KNN181" s="8"/>
      <c r="KNO181" s="8"/>
      <c r="KNP181" s="8"/>
      <c r="KNQ181" s="8"/>
      <c r="KNR181" s="8"/>
      <c r="KNS181" s="8"/>
      <c r="KNT181" s="8"/>
      <c r="KNU181" s="8"/>
      <c r="KNV181" s="8"/>
      <c r="KNW181" s="8"/>
      <c r="KNX181" s="8"/>
      <c r="KNY181" s="8"/>
      <c r="KNZ181" s="8"/>
      <c r="KOA181" s="8"/>
      <c r="KOB181" s="8"/>
      <c r="KOC181" s="8"/>
      <c r="KOD181" s="8"/>
      <c r="KOE181" s="8"/>
      <c r="KOF181" s="8"/>
      <c r="KOG181" s="8"/>
      <c r="KOH181" s="8"/>
      <c r="KOI181" s="8"/>
      <c r="KOJ181" s="8"/>
      <c r="KOK181" s="8"/>
      <c r="KOL181" s="8"/>
      <c r="KOM181" s="8"/>
      <c r="KON181" s="8"/>
      <c r="KOO181" s="8"/>
      <c r="KOP181" s="8"/>
      <c r="KOQ181" s="8"/>
      <c r="KOR181" s="8"/>
      <c r="KOS181" s="8"/>
      <c r="KOT181" s="8"/>
      <c r="KOU181" s="8"/>
      <c r="KOV181" s="8"/>
      <c r="KOW181" s="8"/>
      <c r="KOX181" s="8"/>
      <c r="KOY181" s="8"/>
      <c r="KOZ181" s="8"/>
      <c r="KPA181" s="8"/>
      <c r="KPB181" s="8"/>
      <c r="KPC181" s="8"/>
      <c r="KPD181" s="8"/>
      <c r="KPE181" s="8"/>
      <c r="KPF181" s="8"/>
      <c r="KPG181" s="8"/>
      <c r="KPH181" s="8"/>
      <c r="KPI181" s="8"/>
      <c r="KPJ181" s="8"/>
      <c r="KPK181" s="8"/>
      <c r="KPL181" s="8"/>
      <c r="KPM181" s="8"/>
      <c r="KPN181" s="8"/>
      <c r="KPO181" s="8"/>
      <c r="KPP181" s="8"/>
      <c r="KPQ181" s="8"/>
      <c r="KPR181" s="8"/>
      <c r="KPS181" s="8"/>
      <c r="KPT181" s="8"/>
      <c r="KPU181" s="8"/>
      <c r="KPV181" s="8"/>
      <c r="KPW181" s="8"/>
      <c r="KPX181" s="8"/>
      <c r="KPY181" s="8"/>
      <c r="KPZ181" s="8"/>
      <c r="KQA181" s="8"/>
      <c r="KQB181" s="8"/>
      <c r="KQC181" s="8"/>
      <c r="KQD181" s="8"/>
      <c r="KQE181" s="8"/>
      <c r="KQF181" s="8"/>
      <c r="KQG181" s="8"/>
      <c r="KQH181" s="8"/>
      <c r="KQI181" s="8"/>
      <c r="KQJ181" s="8"/>
      <c r="KQK181" s="8"/>
      <c r="KQL181" s="8"/>
      <c r="KQM181" s="8"/>
      <c r="KQN181" s="8"/>
      <c r="KQO181" s="8"/>
      <c r="KQP181" s="8"/>
      <c r="KQQ181" s="8"/>
      <c r="KQR181" s="8"/>
      <c r="KQS181" s="8"/>
      <c r="KQT181" s="8"/>
      <c r="KQU181" s="8"/>
      <c r="KQV181" s="8"/>
      <c r="KQW181" s="8"/>
      <c r="KQX181" s="8"/>
      <c r="KQY181" s="8"/>
      <c r="KQZ181" s="8"/>
      <c r="KRA181" s="8"/>
      <c r="KRB181" s="8"/>
      <c r="KRC181" s="8"/>
      <c r="KRD181" s="8"/>
      <c r="KRE181" s="8"/>
      <c r="KRF181" s="8"/>
      <c r="KRG181" s="8"/>
      <c r="KRH181" s="8"/>
      <c r="KRI181" s="8"/>
      <c r="KRJ181" s="8"/>
      <c r="KRK181" s="8"/>
      <c r="KRL181" s="8"/>
      <c r="KRM181" s="8"/>
      <c r="KRN181" s="8"/>
      <c r="KRO181" s="8"/>
      <c r="KRP181" s="8"/>
      <c r="KRQ181" s="8"/>
      <c r="KRR181" s="8"/>
      <c r="KRS181" s="8"/>
      <c r="KRT181" s="8"/>
      <c r="KRU181" s="8"/>
      <c r="KRV181" s="8"/>
      <c r="KRW181" s="8"/>
      <c r="KRX181" s="8"/>
      <c r="KRY181" s="8"/>
      <c r="KRZ181" s="8"/>
      <c r="KSA181" s="8"/>
      <c r="KSB181" s="8"/>
      <c r="KSC181" s="8"/>
      <c r="KSD181" s="8"/>
      <c r="KSE181" s="8"/>
      <c r="KSF181" s="8"/>
      <c r="KSG181" s="8"/>
      <c r="KSH181" s="8"/>
      <c r="KSI181" s="8"/>
      <c r="KSJ181" s="8"/>
      <c r="KSK181" s="8"/>
      <c r="KSL181" s="8"/>
      <c r="KSM181" s="8"/>
      <c r="KSN181" s="8"/>
      <c r="KSO181" s="8"/>
      <c r="KSP181" s="8"/>
      <c r="KSQ181" s="8"/>
      <c r="KSR181" s="8"/>
      <c r="KSS181" s="8"/>
      <c r="KST181" s="8"/>
      <c r="KSU181" s="8"/>
      <c r="KSV181" s="8"/>
      <c r="KSW181" s="8"/>
      <c r="KSX181" s="8"/>
      <c r="KSY181" s="8"/>
      <c r="KSZ181" s="8"/>
      <c r="KTA181" s="8"/>
      <c r="KTB181" s="8"/>
      <c r="KTC181" s="8"/>
      <c r="KTD181" s="8"/>
      <c r="KTE181" s="8"/>
      <c r="KTF181" s="8"/>
      <c r="KTG181" s="8"/>
      <c r="KTH181" s="8"/>
      <c r="KTI181" s="8"/>
      <c r="KTJ181" s="8"/>
      <c r="KTK181" s="8"/>
      <c r="KTL181" s="8"/>
      <c r="KTM181" s="8"/>
      <c r="KTN181" s="8"/>
      <c r="KTO181" s="8"/>
      <c r="KTP181" s="8"/>
      <c r="KTQ181" s="8"/>
      <c r="KTR181" s="8"/>
      <c r="KTS181" s="8"/>
      <c r="KTT181" s="8"/>
      <c r="KTU181" s="8"/>
      <c r="KTV181" s="8"/>
      <c r="KTW181" s="8"/>
      <c r="KTX181" s="8"/>
      <c r="KTY181" s="8"/>
      <c r="KTZ181" s="8"/>
      <c r="KUA181" s="8"/>
      <c r="KUB181" s="8"/>
      <c r="KUC181" s="8"/>
      <c r="KUD181" s="8"/>
      <c r="KUE181" s="8"/>
      <c r="KUF181" s="8"/>
      <c r="KUG181" s="8"/>
      <c r="KUH181" s="8"/>
      <c r="KUI181" s="8"/>
      <c r="KUJ181" s="8"/>
      <c r="KUK181" s="8"/>
      <c r="KUL181" s="8"/>
      <c r="KUM181" s="8"/>
      <c r="KUN181" s="8"/>
      <c r="KUO181" s="8"/>
      <c r="KUP181" s="8"/>
      <c r="KUQ181" s="8"/>
      <c r="KUR181" s="8"/>
      <c r="KUS181" s="8"/>
      <c r="KUT181" s="8"/>
      <c r="KUU181" s="8"/>
      <c r="KUV181" s="8"/>
      <c r="KUW181" s="8"/>
      <c r="KUX181" s="8"/>
      <c r="KUY181" s="8"/>
      <c r="KUZ181" s="8"/>
      <c r="KVA181" s="8"/>
      <c r="KVB181" s="8"/>
      <c r="KVC181" s="8"/>
      <c r="KVD181" s="8"/>
      <c r="KVE181" s="8"/>
      <c r="KVF181" s="8"/>
      <c r="KVG181" s="8"/>
      <c r="KVH181" s="8"/>
      <c r="KVI181" s="8"/>
      <c r="KVJ181" s="8"/>
      <c r="KVK181" s="8"/>
      <c r="KVL181" s="8"/>
      <c r="KVM181" s="8"/>
      <c r="KVN181" s="8"/>
      <c r="KVO181" s="8"/>
      <c r="KVP181" s="8"/>
      <c r="KVQ181" s="8"/>
      <c r="KVR181" s="8"/>
      <c r="KVS181" s="8"/>
      <c r="KVT181" s="8"/>
      <c r="KVU181" s="8"/>
      <c r="KVV181" s="8"/>
      <c r="KVW181" s="8"/>
      <c r="KVX181" s="8"/>
      <c r="KVY181" s="8"/>
      <c r="KVZ181" s="8"/>
      <c r="KWA181" s="8"/>
      <c r="KWB181" s="8"/>
      <c r="KWC181" s="8"/>
      <c r="KWD181" s="8"/>
      <c r="KWE181" s="8"/>
      <c r="KWF181" s="8"/>
      <c r="KWG181" s="8"/>
      <c r="KWH181" s="8"/>
      <c r="KWI181" s="8"/>
      <c r="KWJ181" s="8"/>
      <c r="KWK181" s="8"/>
      <c r="KWL181" s="8"/>
      <c r="KWM181" s="8"/>
      <c r="KWN181" s="8"/>
      <c r="KWO181" s="8"/>
      <c r="KWP181" s="8"/>
      <c r="KWQ181" s="8"/>
      <c r="KWR181" s="8"/>
      <c r="KWS181" s="8"/>
      <c r="KWT181" s="8"/>
      <c r="KWU181" s="8"/>
      <c r="KWV181" s="8"/>
      <c r="KWW181" s="8"/>
      <c r="KWX181" s="8"/>
      <c r="KWY181" s="8"/>
      <c r="KWZ181" s="8"/>
      <c r="KXA181" s="8"/>
      <c r="KXB181" s="8"/>
      <c r="KXC181" s="8"/>
      <c r="KXD181" s="8"/>
      <c r="KXE181" s="8"/>
      <c r="KXF181" s="8"/>
      <c r="KXG181" s="8"/>
      <c r="KXH181" s="8"/>
      <c r="KXI181" s="8"/>
      <c r="KXJ181" s="8"/>
      <c r="KXK181" s="8"/>
      <c r="KXL181" s="8"/>
      <c r="KXM181" s="8"/>
      <c r="KXN181" s="8"/>
      <c r="KXO181" s="8"/>
      <c r="KXP181" s="8"/>
      <c r="KXQ181" s="8"/>
      <c r="KXR181" s="8"/>
      <c r="KXS181" s="8"/>
      <c r="KXT181" s="8"/>
      <c r="KXU181" s="8"/>
      <c r="KXV181" s="8"/>
      <c r="KXW181" s="8"/>
      <c r="KXX181" s="8"/>
      <c r="KXY181" s="8"/>
      <c r="KXZ181" s="8"/>
      <c r="KYA181" s="8"/>
      <c r="KYB181" s="8"/>
      <c r="KYC181" s="8"/>
      <c r="KYD181" s="8"/>
      <c r="KYE181" s="8"/>
      <c r="KYF181" s="8"/>
      <c r="KYG181" s="8"/>
      <c r="KYH181" s="8"/>
      <c r="KYI181" s="8"/>
      <c r="KYJ181" s="8"/>
      <c r="KYK181" s="8"/>
      <c r="KYL181" s="8"/>
      <c r="KYM181" s="8"/>
      <c r="KYN181" s="8"/>
      <c r="KYO181" s="8"/>
      <c r="KYP181" s="8"/>
      <c r="KYQ181" s="8"/>
      <c r="KYR181" s="8"/>
      <c r="KYS181" s="8"/>
      <c r="KYT181" s="8"/>
      <c r="KYU181" s="8"/>
      <c r="KYV181" s="8"/>
      <c r="KYW181" s="8"/>
      <c r="KYX181" s="8"/>
      <c r="KYY181" s="8"/>
      <c r="KYZ181" s="8"/>
      <c r="KZA181" s="8"/>
      <c r="KZB181" s="8"/>
      <c r="KZC181" s="8"/>
      <c r="KZD181" s="8"/>
      <c r="KZE181" s="8"/>
      <c r="KZF181" s="8"/>
      <c r="KZG181" s="8"/>
      <c r="KZH181" s="8"/>
      <c r="KZI181" s="8"/>
      <c r="KZJ181" s="8"/>
      <c r="KZK181" s="8"/>
      <c r="KZL181" s="8"/>
      <c r="KZM181" s="8"/>
      <c r="KZN181" s="8"/>
      <c r="KZO181" s="8"/>
      <c r="KZP181" s="8"/>
      <c r="KZQ181" s="8"/>
      <c r="KZR181" s="8"/>
      <c r="KZS181" s="8"/>
      <c r="KZT181" s="8"/>
      <c r="KZU181" s="8"/>
      <c r="KZV181" s="8"/>
      <c r="KZW181" s="8"/>
      <c r="KZX181" s="8"/>
      <c r="KZY181" s="8"/>
      <c r="KZZ181" s="8"/>
      <c r="LAA181" s="8"/>
      <c r="LAB181" s="8"/>
      <c r="LAC181" s="8"/>
      <c r="LAD181" s="8"/>
      <c r="LAE181" s="8"/>
      <c r="LAF181" s="8"/>
      <c r="LAG181" s="8"/>
      <c r="LAH181" s="8"/>
      <c r="LAI181" s="8"/>
      <c r="LAJ181" s="8"/>
      <c r="LAK181" s="8"/>
      <c r="LAL181" s="8"/>
      <c r="LAM181" s="8"/>
      <c r="LAN181" s="8"/>
      <c r="LAO181" s="8"/>
      <c r="LAP181" s="8"/>
      <c r="LAQ181" s="8"/>
      <c r="LAR181" s="8"/>
      <c r="LAS181" s="8"/>
      <c r="LAT181" s="8"/>
      <c r="LAU181" s="8"/>
      <c r="LAV181" s="8"/>
      <c r="LAW181" s="8"/>
      <c r="LAX181" s="8"/>
      <c r="LAY181" s="8"/>
      <c r="LAZ181" s="8"/>
      <c r="LBA181" s="8"/>
      <c r="LBB181" s="8"/>
      <c r="LBC181" s="8"/>
      <c r="LBD181" s="8"/>
      <c r="LBE181" s="8"/>
      <c r="LBF181" s="8"/>
      <c r="LBG181" s="8"/>
      <c r="LBH181" s="8"/>
      <c r="LBI181" s="8"/>
      <c r="LBJ181" s="8"/>
      <c r="LBK181" s="8"/>
      <c r="LBL181" s="8"/>
      <c r="LBM181" s="8"/>
      <c r="LBN181" s="8"/>
      <c r="LBO181" s="8"/>
      <c r="LBP181" s="8"/>
      <c r="LBQ181" s="8"/>
      <c r="LBR181" s="8"/>
      <c r="LBS181" s="8"/>
      <c r="LBT181" s="8"/>
      <c r="LBU181" s="8"/>
      <c r="LBV181" s="8"/>
      <c r="LBW181" s="8"/>
      <c r="LBX181" s="8"/>
      <c r="LBY181" s="8"/>
      <c r="LBZ181" s="8"/>
      <c r="LCA181" s="8"/>
      <c r="LCB181" s="8"/>
      <c r="LCC181" s="8"/>
      <c r="LCD181" s="8"/>
      <c r="LCE181" s="8"/>
      <c r="LCF181" s="8"/>
      <c r="LCG181" s="8"/>
      <c r="LCH181" s="8"/>
      <c r="LCI181" s="8"/>
      <c r="LCJ181" s="8"/>
      <c r="LCK181" s="8"/>
      <c r="LCL181" s="8"/>
      <c r="LCM181" s="8"/>
      <c r="LCN181" s="8"/>
      <c r="LCO181" s="8"/>
      <c r="LCP181" s="8"/>
      <c r="LCQ181" s="8"/>
      <c r="LCR181" s="8"/>
      <c r="LCS181" s="8"/>
      <c r="LCT181" s="8"/>
      <c r="LCU181" s="8"/>
      <c r="LCV181" s="8"/>
      <c r="LCW181" s="8"/>
      <c r="LCX181" s="8"/>
      <c r="LCY181" s="8"/>
      <c r="LCZ181" s="8"/>
      <c r="LDA181" s="8"/>
      <c r="LDB181" s="8"/>
      <c r="LDC181" s="8"/>
      <c r="LDD181" s="8"/>
      <c r="LDE181" s="8"/>
      <c r="LDF181" s="8"/>
      <c r="LDG181" s="8"/>
      <c r="LDH181" s="8"/>
      <c r="LDI181" s="8"/>
      <c r="LDJ181" s="8"/>
      <c r="LDK181" s="8"/>
      <c r="LDL181" s="8"/>
      <c r="LDM181" s="8"/>
      <c r="LDN181" s="8"/>
      <c r="LDO181" s="8"/>
      <c r="LDP181" s="8"/>
      <c r="LDQ181" s="8"/>
      <c r="LDR181" s="8"/>
      <c r="LDS181" s="8"/>
      <c r="LDT181" s="8"/>
      <c r="LDU181" s="8"/>
      <c r="LDV181" s="8"/>
      <c r="LDW181" s="8"/>
      <c r="LDX181" s="8"/>
      <c r="LDY181" s="8"/>
      <c r="LDZ181" s="8"/>
      <c r="LEA181" s="8"/>
      <c r="LEB181" s="8"/>
      <c r="LEC181" s="8"/>
      <c r="LED181" s="8"/>
      <c r="LEE181" s="8"/>
      <c r="LEF181" s="8"/>
      <c r="LEG181" s="8"/>
      <c r="LEH181" s="8"/>
      <c r="LEI181" s="8"/>
      <c r="LEJ181" s="8"/>
      <c r="LEK181" s="8"/>
      <c r="LEL181" s="8"/>
      <c r="LEM181" s="8"/>
      <c r="LEN181" s="8"/>
      <c r="LEO181" s="8"/>
      <c r="LEP181" s="8"/>
      <c r="LEQ181" s="8"/>
      <c r="LER181" s="8"/>
      <c r="LES181" s="8"/>
      <c r="LET181" s="8"/>
      <c r="LEU181" s="8"/>
      <c r="LEV181" s="8"/>
      <c r="LEW181" s="8"/>
      <c r="LEX181" s="8"/>
      <c r="LEY181" s="8"/>
      <c r="LEZ181" s="8"/>
      <c r="LFA181" s="8"/>
      <c r="LFB181" s="8"/>
      <c r="LFC181" s="8"/>
      <c r="LFD181" s="8"/>
      <c r="LFE181" s="8"/>
      <c r="LFF181" s="8"/>
      <c r="LFG181" s="8"/>
      <c r="LFH181" s="8"/>
      <c r="LFI181" s="8"/>
      <c r="LFJ181" s="8"/>
      <c r="LFK181" s="8"/>
      <c r="LFL181" s="8"/>
      <c r="LFM181" s="8"/>
      <c r="LFN181" s="8"/>
      <c r="LFO181" s="8"/>
      <c r="LFP181" s="8"/>
      <c r="LFQ181" s="8"/>
      <c r="LFR181" s="8"/>
      <c r="LFS181" s="8"/>
      <c r="LFT181" s="8"/>
      <c r="LFU181" s="8"/>
      <c r="LFV181" s="8"/>
      <c r="LFW181" s="8"/>
      <c r="LFX181" s="8"/>
      <c r="LFY181" s="8"/>
      <c r="LFZ181" s="8"/>
      <c r="LGA181" s="8"/>
      <c r="LGB181" s="8"/>
      <c r="LGC181" s="8"/>
      <c r="LGD181" s="8"/>
      <c r="LGE181" s="8"/>
      <c r="LGF181" s="8"/>
      <c r="LGG181" s="8"/>
      <c r="LGH181" s="8"/>
      <c r="LGI181" s="8"/>
      <c r="LGJ181" s="8"/>
      <c r="LGK181" s="8"/>
      <c r="LGL181" s="8"/>
      <c r="LGM181" s="8"/>
      <c r="LGN181" s="8"/>
      <c r="LGO181" s="8"/>
      <c r="LGP181" s="8"/>
      <c r="LGQ181" s="8"/>
      <c r="LGR181" s="8"/>
      <c r="LGS181" s="8"/>
      <c r="LGT181" s="8"/>
      <c r="LGU181" s="8"/>
      <c r="LGV181" s="8"/>
      <c r="LGW181" s="8"/>
      <c r="LGX181" s="8"/>
      <c r="LGY181" s="8"/>
      <c r="LGZ181" s="8"/>
      <c r="LHA181" s="8"/>
      <c r="LHB181" s="8"/>
      <c r="LHC181" s="8"/>
      <c r="LHD181" s="8"/>
      <c r="LHE181" s="8"/>
      <c r="LHF181" s="8"/>
      <c r="LHG181" s="8"/>
      <c r="LHH181" s="8"/>
      <c r="LHI181" s="8"/>
      <c r="LHJ181" s="8"/>
      <c r="LHK181" s="8"/>
      <c r="LHL181" s="8"/>
      <c r="LHM181" s="8"/>
      <c r="LHN181" s="8"/>
      <c r="LHO181" s="8"/>
      <c r="LHP181" s="8"/>
      <c r="LHQ181" s="8"/>
      <c r="LHR181" s="8"/>
      <c r="LHS181" s="8"/>
      <c r="LHT181" s="8"/>
      <c r="LHU181" s="8"/>
      <c r="LHV181" s="8"/>
      <c r="LHW181" s="8"/>
      <c r="LHX181" s="8"/>
      <c r="LHY181" s="8"/>
      <c r="LHZ181" s="8"/>
      <c r="LIA181" s="8"/>
      <c r="LIB181" s="8"/>
      <c r="LIC181" s="8"/>
      <c r="LID181" s="8"/>
      <c r="LIE181" s="8"/>
      <c r="LIF181" s="8"/>
      <c r="LIG181" s="8"/>
      <c r="LIH181" s="8"/>
      <c r="LII181" s="8"/>
      <c r="LIJ181" s="8"/>
      <c r="LIK181" s="8"/>
      <c r="LIL181" s="8"/>
      <c r="LIM181" s="8"/>
      <c r="LIN181" s="8"/>
      <c r="LIO181" s="8"/>
      <c r="LIP181" s="8"/>
      <c r="LIQ181" s="8"/>
      <c r="LIR181" s="8"/>
      <c r="LIS181" s="8"/>
      <c r="LIT181" s="8"/>
      <c r="LIU181" s="8"/>
      <c r="LIV181" s="8"/>
      <c r="LIW181" s="8"/>
      <c r="LIX181" s="8"/>
      <c r="LIY181" s="8"/>
      <c r="LIZ181" s="8"/>
      <c r="LJA181" s="8"/>
      <c r="LJB181" s="8"/>
      <c r="LJC181" s="8"/>
      <c r="LJD181" s="8"/>
      <c r="LJE181" s="8"/>
      <c r="LJF181" s="8"/>
      <c r="LJG181" s="8"/>
      <c r="LJH181" s="8"/>
      <c r="LJI181" s="8"/>
      <c r="LJJ181" s="8"/>
      <c r="LJK181" s="8"/>
      <c r="LJL181" s="8"/>
      <c r="LJM181" s="8"/>
      <c r="LJN181" s="8"/>
      <c r="LJO181" s="8"/>
      <c r="LJP181" s="8"/>
      <c r="LJQ181" s="8"/>
      <c r="LJR181" s="8"/>
      <c r="LJS181" s="8"/>
      <c r="LJT181" s="8"/>
      <c r="LJU181" s="8"/>
      <c r="LJV181" s="8"/>
      <c r="LJW181" s="8"/>
      <c r="LJX181" s="8"/>
      <c r="LJY181" s="8"/>
      <c r="LJZ181" s="8"/>
      <c r="LKA181" s="8"/>
      <c r="LKB181" s="8"/>
      <c r="LKC181" s="8"/>
      <c r="LKD181" s="8"/>
      <c r="LKE181" s="8"/>
      <c r="LKF181" s="8"/>
      <c r="LKG181" s="8"/>
      <c r="LKH181" s="8"/>
      <c r="LKI181" s="8"/>
      <c r="LKJ181" s="8"/>
      <c r="LKK181" s="8"/>
      <c r="LKL181" s="8"/>
      <c r="LKM181" s="8"/>
      <c r="LKN181" s="8"/>
      <c r="LKO181" s="8"/>
      <c r="LKP181" s="8"/>
      <c r="LKQ181" s="8"/>
      <c r="LKR181" s="8"/>
      <c r="LKS181" s="8"/>
      <c r="LKT181" s="8"/>
      <c r="LKU181" s="8"/>
      <c r="LKV181" s="8"/>
      <c r="LKW181" s="8"/>
      <c r="LKX181" s="8"/>
      <c r="LKY181" s="8"/>
      <c r="LKZ181" s="8"/>
      <c r="LLA181" s="8"/>
      <c r="LLB181" s="8"/>
      <c r="LLC181" s="8"/>
      <c r="LLD181" s="8"/>
      <c r="LLE181" s="8"/>
      <c r="LLF181" s="8"/>
      <c r="LLG181" s="8"/>
      <c r="LLH181" s="8"/>
      <c r="LLI181" s="8"/>
      <c r="LLJ181" s="8"/>
      <c r="LLK181" s="8"/>
      <c r="LLL181" s="8"/>
      <c r="LLM181" s="8"/>
      <c r="LLN181" s="8"/>
      <c r="LLO181" s="8"/>
      <c r="LLP181" s="8"/>
      <c r="LLQ181" s="8"/>
      <c r="LLR181" s="8"/>
      <c r="LLS181" s="8"/>
      <c r="LLT181" s="8"/>
      <c r="LLU181" s="8"/>
      <c r="LLV181" s="8"/>
      <c r="LLW181" s="8"/>
      <c r="LLX181" s="8"/>
      <c r="LLY181" s="8"/>
      <c r="LLZ181" s="8"/>
      <c r="LMA181" s="8"/>
      <c r="LMB181" s="8"/>
      <c r="LMC181" s="8"/>
      <c r="LMD181" s="8"/>
      <c r="LME181" s="8"/>
      <c r="LMF181" s="8"/>
      <c r="LMG181" s="8"/>
      <c r="LMH181" s="8"/>
      <c r="LMI181" s="8"/>
      <c r="LMJ181" s="8"/>
      <c r="LMK181" s="8"/>
      <c r="LML181" s="8"/>
      <c r="LMM181" s="8"/>
      <c r="LMN181" s="8"/>
      <c r="LMO181" s="8"/>
      <c r="LMP181" s="8"/>
      <c r="LMQ181" s="8"/>
      <c r="LMR181" s="8"/>
      <c r="LMS181" s="8"/>
      <c r="LMT181" s="8"/>
      <c r="LMU181" s="8"/>
      <c r="LMV181" s="8"/>
      <c r="LMW181" s="8"/>
      <c r="LMX181" s="8"/>
      <c r="LMY181" s="8"/>
      <c r="LMZ181" s="8"/>
      <c r="LNA181" s="8"/>
      <c r="LNB181" s="8"/>
      <c r="LNC181" s="8"/>
      <c r="LND181" s="8"/>
      <c r="LNE181" s="8"/>
      <c r="LNF181" s="8"/>
      <c r="LNG181" s="8"/>
      <c r="LNH181" s="8"/>
      <c r="LNI181" s="8"/>
      <c r="LNJ181" s="8"/>
      <c r="LNK181" s="8"/>
      <c r="LNL181" s="8"/>
      <c r="LNM181" s="8"/>
      <c r="LNN181" s="8"/>
      <c r="LNO181" s="8"/>
      <c r="LNP181" s="8"/>
      <c r="LNQ181" s="8"/>
      <c r="LNR181" s="8"/>
      <c r="LNS181" s="8"/>
      <c r="LNT181" s="8"/>
      <c r="LNU181" s="8"/>
      <c r="LNV181" s="8"/>
      <c r="LNW181" s="8"/>
      <c r="LNX181" s="8"/>
      <c r="LNY181" s="8"/>
      <c r="LNZ181" s="8"/>
      <c r="LOA181" s="8"/>
      <c r="LOB181" s="8"/>
      <c r="LOC181" s="8"/>
      <c r="LOD181" s="8"/>
      <c r="LOE181" s="8"/>
      <c r="LOF181" s="8"/>
      <c r="LOG181" s="8"/>
      <c r="LOH181" s="8"/>
      <c r="LOI181" s="8"/>
      <c r="LOJ181" s="8"/>
      <c r="LOK181" s="8"/>
      <c r="LOL181" s="8"/>
      <c r="LOM181" s="8"/>
      <c r="LON181" s="8"/>
      <c r="LOO181" s="8"/>
      <c r="LOP181" s="8"/>
      <c r="LOQ181" s="8"/>
      <c r="LOR181" s="8"/>
      <c r="LOS181" s="8"/>
      <c r="LOT181" s="8"/>
      <c r="LOU181" s="8"/>
      <c r="LOV181" s="8"/>
      <c r="LOW181" s="8"/>
      <c r="LOX181" s="8"/>
      <c r="LOY181" s="8"/>
      <c r="LOZ181" s="8"/>
      <c r="LPA181" s="8"/>
      <c r="LPB181" s="8"/>
      <c r="LPC181" s="8"/>
      <c r="LPD181" s="8"/>
      <c r="LPE181" s="8"/>
      <c r="LPF181" s="8"/>
      <c r="LPG181" s="8"/>
      <c r="LPH181" s="8"/>
      <c r="LPI181" s="8"/>
      <c r="LPJ181" s="8"/>
      <c r="LPK181" s="8"/>
      <c r="LPL181" s="8"/>
      <c r="LPM181" s="8"/>
      <c r="LPN181" s="8"/>
      <c r="LPO181" s="8"/>
      <c r="LPP181" s="8"/>
      <c r="LPQ181" s="8"/>
      <c r="LPR181" s="8"/>
      <c r="LPS181" s="8"/>
      <c r="LPT181" s="8"/>
      <c r="LPU181" s="8"/>
      <c r="LPV181" s="8"/>
      <c r="LPW181" s="8"/>
      <c r="LPX181" s="8"/>
      <c r="LPY181" s="8"/>
      <c r="LPZ181" s="8"/>
      <c r="LQA181" s="8"/>
      <c r="LQB181" s="8"/>
      <c r="LQC181" s="8"/>
      <c r="LQD181" s="8"/>
      <c r="LQE181" s="8"/>
      <c r="LQF181" s="8"/>
      <c r="LQG181" s="8"/>
      <c r="LQH181" s="8"/>
      <c r="LQI181" s="8"/>
      <c r="LQJ181" s="8"/>
      <c r="LQK181" s="8"/>
      <c r="LQL181" s="8"/>
      <c r="LQM181" s="8"/>
      <c r="LQN181" s="8"/>
      <c r="LQO181" s="8"/>
      <c r="LQP181" s="8"/>
      <c r="LQQ181" s="8"/>
      <c r="LQR181" s="8"/>
      <c r="LQS181" s="8"/>
      <c r="LQT181" s="8"/>
      <c r="LQU181" s="8"/>
      <c r="LQV181" s="8"/>
      <c r="LQW181" s="8"/>
      <c r="LQX181" s="8"/>
      <c r="LQY181" s="8"/>
      <c r="LQZ181" s="8"/>
      <c r="LRA181" s="8"/>
      <c r="LRB181" s="8"/>
      <c r="LRC181" s="8"/>
      <c r="LRD181" s="8"/>
      <c r="LRE181" s="8"/>
      <c r="LRF181" s="8"/>
      <c r="LRG181" s="8"/>
      <c r="LRH181" s="8"/>
      <c r="LRI181" s="8"/>
      <c r="LRJ181" s="8"/>
      <c r="LRK181" s="8"/>
      <c r="LRL181" s="8"/>
      <c r="LRM181" s="8"/>
      <c r="LRN181" s="8"/>
      <c r="LRO181" s="8"/>
      <c r="LRP181" s="8"/>
      <c r="LRQ181" s="8"/>
      <c r="LRR181" s="8"/>
      <c r="LRS181" s="8"/>
      <c r="LRT181" s="8"/>
      <c r="LRU181" s="8"/>
      <c r="LRV181" s="8"/>
      <c r="LRW181" s="8"/>
      <c r="LRX181" s="8"/>
      <c r="LRY181" s="8"/>
      <c r="LRZ181" s="8"/>
      <c r="LSA181" s="8"/>
      <c r="LSB181" s="8"/>
      <c r="LSC181" s="8"/>
      <c r="LSD181" s="8"/>
      <c r="LSE181" s="8"/>
      <c r="LSF181" s="8"/>
      <c r="LSG181" s="8"/>
      <c r="LSH181" s="8"/>
      <c r="LSI181" s="8"/>
      <c r="LSJ181" s="8"/>
      <c r="LSK181" s="8"/>
      <c r="LSL181" s="8"/>
      <c r="LSM181" s="8"/>
      <c r="LSN181" s="8"/>
      <c r="LSO181" s="8"/>
      <c r="LSP181" s="8"/>
      <c r="LSQ181" s="8"/>
      <c r="LSR181" s="8"/>
      <c r="LSS181" s="8"/>
      <c r="LST181" s="8"/>
      <c r="LSU181" s="8"/>
      <c r="LSV181" s="8"/>
      <c r="LSW181" s="8"/>
      <c r="LSX181" s="8"/>
      <c r="LSY181" s="8"/>
      <c r="LSZ181" s="8"/>
      <c r="LTA181" s="8"/>
      <c r="LTB181" s="8"/>
      <c r="LTC181" s="8"/>
      <c r="LTD181" s="8"/>
      <c r="LTE181" s="8"/>
      <c r="LTF181" s="8"/>
      <c r="LTG181" s="8"/>
      <c r="LTH181" s="8"/>
      <c r="LTI181" s="8"/>
      <c r="LTJ181" s="8"/>
      <c r="LTK181" s="8"/>
      <c r="LTL181" s="8"/>
      <c r="LTM181" s="8"/>
      <c r="LTN181" s="8"/>
      <c r="LTO181" s="8"/>
      <c r="LTP181" s="8"/>
      <c r="LTQ181" s="8"/>
      <c r="LTR181" s="8"/>
      <c r="LTS181" s="8"/>
      <c r="LTT181" s="8"/>
      <c r="LTU181" s="8"/>
      <c r="LTV181" s="8"/>
      <c r="LTW181" s="8"/>
      <c r="LTX181" s="8"/>
      <c r="LTY181" s="8"/>
      <c r="LTZ181" s="8"/>
      <c r="LUA181" s="8"/>
      <c r="LUB181" s="8"/>
      <c r="LUC181" s="8"/>
      <c r="LUD181" s="8"/>
      <c r="LUE181" s="8"/>
      <c r="LUF181" s="8"/>
      <c r="LUG181" s="8"/>
      <c r="LUH181" s="8"/>
      <c r="LUI181" s="8"/>
      <c r="LUJ181" s="8"/>
      <c r="LUK181" s="8"/>
      <c r="LUL181" s="8"/>
      <c r="LUM181" s="8"/>
      <c r="LUN181" s="8"/>
      <c r="LUO181" s="8"/>
      <c r="LUP181" s="8"/>
      <c r="LUQ181" s="8"/>
      <c r="LUR181" s="8"/>
      <c r="LUS181" s="8"/>
      <c r="LUT181" s="8"/>
      <c r="LUU181" s="8"/>
      <c r="LUV181" s="8"/>
      <c r="LUW181" s="8"/>
      <c r="LUX181" s="8"/>
      <c r="LUY181" s="8"/>
      <c r="LUZ181" s="8"/>
      <c r="LVA181" s="8"/>
      <c r="LVB181" s="8"/>
      <c r="LVC181" s="8"/>
      <c r="LVD181" s="8"/>
      <c r="LVE181" s="8"/>
      <c r="LVF181" s="8"/>
      <c r="LVG181" s="8"/>
      <c r="LVH181" s="8"/>
      <c r="LVI181" s="8"/>
      <c r="LVJ181" s="8"/>
      <c r="LVK181" s="8"/>
      <c r="LVL181" s="8"/>
      <c r="LVM181" s="8"/>
      <c r="LVN181" s="8"/>
      <c r="LVO181" s="8"/>
      <c r="LVP181" s="8"/>
      <c r="LVQ181" s="8"/>
      <c r="LVR181" s="8"/>
      <c r="LVS181" s="8"/>
      <c r="LVT181" s="8"/>
      <c r="LVU181" s="8"/>
      <c r="LVV181" s="8"/>
      <c r="LVW181" s="8"/>
      <c r="LVX181" s="8"/>
      <c r="LVY181" s="8"/>
      <c r="LVZ181" s="8"/>
      <c r="LWA181" s="8"/>
      <c r="LWB181" s="8"/>
      <c r="LWC181" s="8"/>
      <c r="LWD181" s="8"/>
      <c r="LWE181" s="8"/>
      <c r="LWF181" s="8"/>
      <c r="LWG181" s="8"/>
      <c r="LWH181" s="8"/>
      <c r="LWI181" s="8"/>
      <c r="LWJ181" s="8"/>
      <c r="LWK181" s="8"/>
      <c r="LWL181" s="8"/>
      <c r="LWM181" s="8"/>
      <c r="LWN181" s="8"/>
      <c r="LWO181" s="8"/>
      <c r="LWP181" s="8"/>
      <c r="LWQ181" s="8"/>
      <c r="LWR181" s="8"/>
      <c r="LWS181" s="8"/>
      <c r="LWT181" s="8"/>
      <c r="LWU181" s="8"/>
      <c r="LWV181" s="8"/>
      <c r="LWW181" s="8"/>
      <c r="LWX181" s="8"/>
      <c r="LWY181" s="8"/>
      <c r="LWZ181" s="8"/>
      <c r="LXA181" s="8"/>
      <c r="LXB181" s="8"/>
      <c r="LXC181" s="8"/>
      <c r="LXD181" s="8"/>
      <c r="LXE181" s="8"/>
      <c r="LXF181" s="8"/>
      <c r="LXG181" s="8"/>
      <c r="LXH181" s="8"/>
      <c r="LXI181" s="8"/>
      <c r="LXJ181" s="8"/>
      <c r="LXK181" s="8"/>
      <c r="LXL181" s="8"/>
      <c r="LXM181" s="8"/>
      <c r="LXN181" s="8"/>
      <c r="LXO181" s="8"/>
      <c r="LXP181" s="8"/>
      <c r="LXQ181" s="8"/>
      <c r="LXR181" s="8"/>
      <c r="LXS181" s="8"/>
      <c r="LXT181" s="8"/>
      <c r="LXU181" s="8"/>
      <c r="LXV181" s="8"/>
      <c r="LXW181" s="8"/>
      <c r="LXX181" s="8"/>
      <c r="LXY181" s="8"/>
      <c r="LXZ181" s="8"/>
      <c r="LYA181" s="8"/>
      <c r="LYB181" s="8"/>
      <c r="LYC181" s="8"/>
      <c r="LYD181" s="8"/>
      <c r="LYE181" s="8"/>
      <c r="LYF181" s="8"/>
      <c r="LYG181" s="8"/>
      <c r="LYH181" s="8"/>
      <c r="LYI181" s="8"/>
      <c r="LYJ181" s="8"/>
      <c r="LYK181" s="8"/>
      <c r="LYL181" s="8"/>
      <c r="LYM181" s="8"/>
      <c r="LYN181" s="8"/>
      <c r="LYO181" s="8"/>
      <c r="LYP181" s="8"/>
      <c r="LYQ181" s="8"/>
      <c r="LYR181" s="8"/>
      <c r="LYS181" s="8"/>
      <c r="LYT181" s="8"/>
      <c r="LYU181" s="8"/>
      <c r="LYV181" s="8"/>
      <c r="LYW181" s="8"/>
      <c r="LYX181" s="8"/>
      <c r="LYY181" s="8"/>
      <c r="LYZ181" s="8"/>
      <c r="LZA181" s="8"/>
      <c r="LZB181" s="8"/>
      <c r="LZC181" s="8"/>
      <c r="LZD181" s="8"/>
      <c r="LZE181" s="8"/>
      <c r="LZF181" s="8"/>
      <c r="LZG181" s="8"/>
      <c r="LZH181" s="8"/>
      <c r="LZI181" s="8"/>
      <c r="LZJ181" s="8"/>
      <c r="LZK181" s="8"/>
      <c r="LZL181" s="8"/>
      <c r="LZM181" s="8"/>
      <c r="LZN181" s="8"/>
      <c r="LZO181" s="8"/>
      <c r="LZP181" s="8"/>
      <c r="LZQ181" s="8"/>
      <c r="LZR181" s="8"/>
      <c r="LZS181" s="8"/>
      <c r="LZT181" s="8"/>
      <c r="LZU181" s="8"/>
      <c r="LZV181" s="8"/>
      <c r="LZW181" s="8"/>
      <c r="LZX181" s="8"/>
      <c r="LZY181" s="8"/>
      <c r="LZZ181" s="8"/>
      <c r="MAA181" s="8"/>
      <c r="MAB181" s="8"/>
      <c r="MAC181" s="8"/>
      <c r="MAD181" s="8"/>
      <c r="MAE181" s="8"/>
      <c r="MAF181" s="8"/>
      <c r="MAG181" s="8"/>
      <c r="MAH181" s="8"/>
      <c r="MAI181" s="8"/>
      <c r="MAJ181" s="8"/>
      <c r="MAK181" s="8"/>
      <c r="MAL181" s="8"/>
      <c r="MAM181" s="8"/>
      <c r="MAN181" s="8"/>
      <c r="MAO181" s="8"/>
      <c r="MAP181" s="8"/>
      <c r="MAQ181" s="8"/>
      <c r="MAR181" s="8"/>
      <c r="MAS181" s="8"/>
      <c r="MAT181" s="8"/>
      <c r="MAU181" s="8"/>
      <c r="MAV181" s="8"/>
      <c r="MAW181" s="8"/>
      <c r="MAX181" s="8"/>
      <c r="MAY181" s="8"/>
      <c r="MAZ181" s="8"/>
      <c r="MBA181" s="8"/>
      <c r="MBB181" s="8"/>
      <c r="MBC181" s="8"/>
      <c r="MBD181" s="8"/>
      <c r="MBE181" s="8"/>
      <c r="MBF181" s="8"/>
      <c r="MBG181" s="8"/>
      <c r="MBH181" s="8"/>
      <c r="MBI181" s="8"/>
      <c r="MBJ181" s="8"/>
      <c r="MBK181" s="8"/>
      <c r="MBL181" s="8"/>
      <c r="MBM181" s="8"/>
      <c r="MBN181" s="8"/>
      <c r="MBO181" s="8"/>
      <c r="MBP181" s="8"/>
      <c r="MBQ181" s="8"/>
      <c r="MBR181" s="8"/>
      <c r="MBS181" s="8"/>
      <c r="MBT181" s="8"/>
      <c r="MBU181" s="8"/>
      <c r="MBV181" s="8"/>
      <c r="MBW181" s="8"/>
      <c r="MBX181" s="8"/>
      <c r="MBY181" s="8"/>
      <c r="MBZ181" s="8"/>
      <c r="MCA181" s="8"/>
      <c r="MCB181" s="8"/>
      <c r="MCC181" s="8"/>
      <c r="MCD181" s="8"/>
      <c r="MCE181" s="8"/>
      <c r="MCF181" s="8"/>
      <c r="MCG181" s="8"/>
      <c r="MCH181" s="8"/>
      <c r="MCI181" s="8"/>
      <c r="MCJ181" s="8"/>
      <c r="MCK181" s="8"/>
      <c r="MCL181" s="8"/>
      <c r="MCM181" s="8"/>
      <c r="MCN181" s="8"/>
      <c r="MCO181" s="8"/>
      <c r="MCP181" s="8"/>
      <c r="MCQ181" s="8"/>
      <c r="MCR181" s="8"/>
      <c r="MCS181" s="8"/>
      <c r="MCT181" s="8"/>
      <c r="MCU181" s="8"/>
      <c r="MCV181" s="8"/>
      <c r="MCW181" s="8"/>
      <c r="MCX181" s="8"/>
      <c r="MCY181" s="8"/>
      <c r="MCZ181" s="8"/>
      <c r="MDA181" s="8"/>
      <c r="MDB181" s="8"/>
      <c r="MDC181" s="8"/>
      <c r="MDD181" s="8"/>
      <c r="MDE181" s="8"/>
      <c r="MDF181" s="8"/>
      <c r="MDG181" s="8"/>
      <c r="MDH181" s="8"/>
      <c r="MDI181" s="8"/>
      <c r="MDJ181" s="8"/>
      <c r="MDK181" s="8"/>
      <c r="MDL181" s="8"/>
      <c r="MDM181" s="8"/>
      <c r="MDN181" s="8"/>
      <c r="MDO181" s="8"/>
      <c r="MDP181" s="8"/>
      <c r="MDQ181" s="8"/>
      <c r="MDR181" s="8"/>
      <c r="MDS181" s="8"/>
      <c r="MDT181" s="8"/>
      <c r="MDU181" s="8"/>
      <c r="MDV181" s="8"/>
      <c r="MDW181" s="8"/>
      <c r="MDX181" s="8"/>
      <c r="MDY181" s="8"/>
      <c r="MDZ181" s="8"/>
      <c r="MEA181" s="8"/>
      <c r="MEB181" s="8"/>
      <c r="MEC181" s="8"/>
      <c r="MED181" s="8"/>
      <c r="MEE181" s="8"/>
      <c r="MEF181" s="8"/>
      <c r="MEG181" s="8"/>
      <c r="MEH181" s="8"/>
      <c r="MEI181" s="8"/>
      <c r="MEJ181" s="8"/>
      <c r="MEK181" s="8"/>
      <c r="MEL181" s="8"/>
      <c r="MEM181" s="8"/>
      <c r="MEN181" s="8"/>
      <c r="MEO181" s="8"/>
      <c r="MEP181" s="8"/>
      <c r="MEQ181" s="8"/>
      <c r="MER181" s="8"/>
      <c r="MES181" s="8"/>
      <c r="MET181" s="8"/>
      <c r="MEU181" s="8"/>
      <c r="MEV181" s="8"/>
      <c r="MEW181" s="8"/>
      <c r="MEX181" s="8"/>
      <c r="MEY181" s="8"/>
      <c r="MEZ181" s="8"/>
      <c r="MFA181" s="8"/>
      <c r="MFB181" s="8"/>
      <c r="MFC181" s="8"/>
      <c r="MFD181" s="8"/>
      <c r="MFE181" s="8"/>
      <c r="MFF181" s="8"/>
      <c r="MFG181" s="8"/>
      <c r="MFH181" s="8"/>
      <c r="MFI181" s="8"/>
      <c r="MFJ181" s="8"/>
      <c r="MFK181" s="8"/>
      <c r="MFL181" s="8"/>
      <c r="MFM181" s="8"/>
      <c r="MFN181" s="8"/>
      <c r="MFO181" s="8"/>
      <c r="MFP181" s="8"/>
      <c r="MFQ181" s="8"/>
      <c r="MFR181" s="8"/>
      <c r="MFS181" s="8"/>
      <c r="MFT181" s="8"/>
      <c r="MFU181" s="8"/>
      <c r="MFV181" s="8"/>
      <c r="MFW181" s="8"/>
      <c r="MFX181" s="8"/>
      <c r="MFY181" s="8"/>
      <c r="MFZ181" s="8"/>
      <c r="MGA181" s="8"/>
      <c r="MGB181" s="8"/>
      <c r="MGC181" s="8"/>
      <c r="MGD181" s="8"/>
      <c r="MGE181" s="8"/>
      <c r="MGF181" s="8"/>
      <c r="MGG181" s="8"/>
      <c r="MGH181" s="8"/>
      <c r="MGI181" s="8"/>
      <c r="MGJ181" s="8"/>
      <c r="MGK181" s="8"/>
      <c r="MGL181" s="8"/>
      <c r="MGM181" s="8"/>
      <c r="MGN181" s="8"/>
      <c r="MGO181" s="8"/>
      <c r="MGP181" s="8"/>
      <c r="MGQ181" s="8"/>
      <c r="MGR181" s="8"/>
      <c r="MGS181" s="8"/>
      <c r="MGT181" s="8"/>
      <c r="MGU181" s="8"/>
      <c r="MGV181" s="8"/>
      <c r="MGW181" s="8"/>
      <c r="MGX181" s="8"/>
      <c r="MGY181" s="8"/>
      <c r="MGZ181" s="8"/>
      <c r="MHA181" s="8"/>
      <c r="MHB181" s="8"/>
      <c r="MHC181" s="8"/>
      <c r="MHD181" s="8"/>
      <c r="MHE181" s="8"/>
      <c r="MHF181" s="8"/>
      <c r="MHG181" s="8"/>
      <c r="MHH181" s="8"/>
      <c r="MHI181" s="8"/>
      <c r="MHJ181" s="8"/>
      <c r="MHK181" s="8"/>
      <c r="MHL181" s="8"/>
      <c r="MHM181" s="8"/>
      <c r="MHN181" s="8"/>
      <c r="MHO181" s="8"/>
      <c r="MHP181" s="8"/>
      <c r="MHQ181" s="8"/>
      <c r="MHR181" s="8"/>
      <c r="MHS181" s="8"/>
      <c r="MHT181" s="8"/>
      <c r="MHU181" s="8"/>
      <c r="MHV181" s="8"/>
      <c r="MHW181" s="8"/>
      <c r="MHX181" s="8"/>
      <c r="MHY181" s="8"/>
      <c r="MHZ181" s="8"/>
      <c r="MIA181" s="8"/>
      <c r="MIB181" s="8"/>
      <c r="MIC181" s="8"/>
      <c r="MID181" s="8"/>
      <c r="MIE181" s="8"/>
      <c r="MIF181" s="8"/>
      <c r="MIG181" s="8"/>
      <c r="MIH181" s="8"/>
      <c r="MII181" s="8"/>
      <c r="MIJ181" s="8"/>
      <c r="MIK181" s="8"/>
      <c r="MIL181" s="8"/>
      <c r="MIM181" s="8"/>
      <c r="MIN181" s="8"/>
      <c r="MIO181" s="8"/>
      <c r="MIP181" s="8"/>
      <c r="MIQ181" s="8"/>
      <c r="MIR181" s="8"/>
      <c r="MIS181" s="8"/>
      <c r="MIT181" s="8"/>
      <c r="MIU181" s="8"/>
      <c r="MIV181" s="8"/>
      <c r="MIW181" s="8"/>
      <c r="MIX181" s="8"/>
      <c r="MIY181" s="8"/>
      <c r="MIZ181" s="8"/>
      <c r="MJA181" s="8"/>
      <c r="MJB181" s="8"/>
      <c r="MJC181" s="8"/>
      <c r="MJD181" s="8"/>
      <c r="MJE181" s="8"/>
      <c r="MJF181" s="8"/>
      <c r="MJG181" s="8"/>
      <c r="MJH181" s="8"/>
      <c r="MJI181" s="8"/>
      <c r="MJJ181" s="8"/>
      <c r="MJK181" s="8"/>
      <c r="MJL181" s="8"/>
      <c r="MJM181" s="8"/>
      <c r="MJN181" s="8"/>
      <c r="MJO181" s="8"/>
      <c r="MJP181" s="8"/>
      <c r="MJQ181" s="8"/>
      <c r="MJR181" s="8"/>
      <c r="MJS181" s="8"/>
      <c r="MJT181" s="8"/>
      <c r="MJU181" s="8"/>
      <c r="MJV181" s="8"/>
      <c r="MJW181" s="8"/>
      <c r="MJX181" s="8"/>
      <c r="MJY181" s="8"/>
      <c r="MJZ181" s="8"/>
      <c r="MKA181" s="8"/>
      <c r="MKB181" s="8"/>
      <c r="MKC181" s="8"/>
      <c r="MKD181" s="8"/>
      <c r="MKE181" s="8"/>
      <c r="MKF181" s="8"/>
      <c r="MKG181" s="8"/>
      <c r="MKH181" s="8"/>
      <c r="MKI181" s="8"/>
      <c r="MKJ181" s="8"/>
      <c r="MKK181" s="8"/>
      <c r="MKL181" s="8"/>
      <c r="MKM181" s="8"/>
      <c r="MKN181" s="8"/>
      <c r="MKO181" s="8"/>
      <c r="MKP181" s="8"/>
      <c r="MKQ181" s="8"/>
      <c r="MKR181" s="8"/>
      <c r="MKS181" s="8"/>
      <c r="MKT181" s="8"/>
      <c r="MKU181" s="8"/>
      <c r="MKV181" s="8"/>
      <c r="MKW181" s="8"/>
      <c r="MKX181" s="8"/>
      <c r="MKY181" s="8"/>
      <c r="MKZ181" s="8"/>
      <c r="MLA181" s="8"/>
      <c r="MLB181" s="8"/>
      <c r="MLC181" s="8"/>
      <c r="MLD181" s="8"/>
      <c r="MLE181" s="8"/>
      <c r="MLF181" s="8"/>
      <c r="MLG181" s="8"/>
      <c r="MLH181" s="8"/>
      <c r="MLI181" s="8"/>
      <c r="MLJ181" s="8"/>
      <c r="MLK181" s="8"/>
      <c r="MLL181" s="8"/>
      <c r="MLM181" s="8"/>
      <c r="MLN181" s="8"/>
      <c r="MLO181" s="8"/>
      <c r="MLP181" s="8"/>
      <c r="MLQ181" s="8"/>
      <c r="MLR181" s="8"/>
      <c r="MLS181" s="8"/>
      <c r="MLT181" s="8"/>
      <c r="MLU181" s="8"/>
      <c r="MLV181" s="8"/>
      <c r="MLW181" s="8"/>
      <c r="MLX181" s="8"/>
      <c r="MLY181" s="8"/>
      <c r="MLZ181" s="8"/>
      <c r="MMA181" s="8"/>
      <c r="MMB181" s="8"/>
      <c r="MMC181" s="8"/>
      <c r="MMD181" s="8"/>
      <c r="MME181" s="8"/>
      <c r="MMF181" s="8"/>
      <c r="MMG181" s="8"/>
      <c r="MMH181" s="8"/>
      <c r="MMI181" s="8"/>
      <c r="MMJ181" s="8"/>
      <c r="MMK181" s="8"/>
      <c r="MML181" s="8"/>
      <c r="MMM181" s="8"/>
      <c r="MMN181" s="8"/>
      <c r="MMO181" s="8"/>
      <c r="MMP181" s="8"/>
      <c r="MMQ181" s="8"/>
      <c r="MMR181" s="8"/>
      <c r="MMS181" s="8"/>
      <c r="MMT181" s="8"/>
      <c r="MMU181" s="8"/>
      <c r="MMV181" s="8"/>
      <c r="MMW181" s="8"/>
      <c r="MMX181" s="8"/>
      <c r="MMY181" s="8"/>
      <c r="MMZ181" s="8"/>
      <c r="MNA181" s="8"/>
      <c r="MNB181" s="8"/>
      <c r="MNC181" s="8"/>
      <c r="MND181" s="8"/>
      <c r="MNE181" s="8"/>
      <c r="MNF181" s="8"/>
      <c r="MNG181" s="8"/>
      <c r="MNH181" s="8"/>
      <c r="MNI181" s="8"/>
      <c r="MNJ181" s="8"/>
      <c r="MNK181" s="8"/>
      <c r="MNL181" s="8"/>
      <c r="MNM181" s="8"/>
      <c r="MNN181" s="8"/>
      <c r="MNO181" s="8"/>
      <c r="MNP181" s="8"/>
      <c r="MNQ181" s="8"/>
      <c r="MNR181" s="8"/>
      <c r="MNS181" s="8"/>
      <c r="MNT181" s="8"/>
      <c r="MNU181" s="8"/>
      <c r="MNV181" s="8"/>
      <c r="MNW181" s="8"/>
      <c r="MNX181" s="8"/>
      <c r="MNY181" s="8"/>
      <c r="MNZ181" s="8"/>
      <c r="MOA181" s="8"/>
      <c r="MOB181" s="8"/>
      <c r="MOC181" s="8"/>
      <c r="MOD181" s="8"/>
      <c r="MOE181" s="8"/>
      <c r="MOF181" s="8"/>
      <c r="MOG181" s="8"/>
      <c r="MOH181" s="8"/>
      <c r="MOI181" s="8"/>
      <c r="MOJ181" s="8"/>
      <c r="MOK181" s="8"/>
      <c r="MOL181" s="8"/>
      <c r="MOM181" s="8"/>
      <c r="MON181" s="8"/>
      <c r="MOO181" s="8"/>
      <c r="MOP181" s="8"/>
      <c r="MOQ181" s="8"/>
      <c r="MOR181" s="8"/>
      <c r="MOS181" s="8"/>
      <c r="MOT181" s="8"/>
      <c r="MOU181" s="8"/>
      <c r="MOV181" s="8"/>
      <c r="MOW181" s="8"/>
      <c r="MOX181" s="8"/>
      <c r="MOY181" s="8"/>
      <c r="MOZ181" s="8"/>
      <c r="MPA181" s="8"/>
      <c r="MPB181" s="8"/>
      <c r="MPC181" s="8"/>
      <c r="MPD181" s="8"/>
      <c r="MPE181" s="8"/>
      <c r="MPF181" s="8"/>
      <c r="MPG181" s="8"/>
      <c r="MPH181" s="8"/>
      <c r="MPI181" s="8"/>
      <c r="MPJ181" s="8"/>
      <c r="MPK181" s="8"/>
      <c r="MPL181" s="8"/>
      <c r="MPM181" s="8"/>
      <c r="MPN181" s="8"/>
      <c r="MPO181" s="8"/>
      <c r="MPP181" s="8"/>
      <c r="MPQ181" s="8"/>
      <c r="MPR181" s="8"/>
      <c r="MPS181" s="8"/>
      <c r="MPT181" s="8"/>
      <c r="MPU181" s="8"/>
      <c r="MPV181" s="8"/>
      <c r="MPW181" s="8"/>
      <c r="MPX181" s="8"/>
      <c r="MPY181" s="8"/>
      <c r="MPZ181" s="8"/>
      <c r="MQA181" s="8"/>
      <c r="MQB181" s="8"/>
      <c r="MQC181" s="8"/>
      <c r="MQD181" s="8"/>
      <c r="MQE181" s="8"/>
      <c r="MQF181" s="8"/>
      <c r="MQG181" s="8"/>
      <c r="MQH181" s="8"/>
      <c r="MQI181" s="8"/>
      <c r="MQJ181" s="8"/>
      <c r="MQK181" s="8"/>
      <c r="MQL181" s="8"/>
      <c r="MQM181" s="8"/>
      <c r="MQN181" s="8"/>
      <c r="MQO181" s="8"/>
      <c r="MQP181" s="8"/>
      <c r="MQQ181" s="8"/>
      <c r="MQR181" s="8"/>
      <c r="MQS181" s="8"/>
      <c r="MQT181" s="8"/>
      <c r="MQU181" s="8"/>
      <c r="MQV181" s="8"/>
      <c r="MQW181" s="8"/>
      <c r="MQX181" s="8"/>
      <c r="MQY181" s="8"/>
      <c r="MQZ181" s="8"/>
      <c r="MRA181" s="8"/>
      <c r="MRB181" s="8"/>
      <c r="MRC181" s="8"/>
      <c r="MRD181" s="8"/>
      <c r="MRE181" s="8"/>
      <c r="MRF181" s="8"/>
      <c r="MRG181" s="8"/>
      <c r="MRH181" s="8"/>
      <c r="MRI181" s="8"/>
      <c r="MRJ181" s="8"/>
      <c r="MRK181" s="8"/>
      <c r="MRL181" s="8"/>
      <c r="MRM181" s="8"/>
      <c r="MRN181" s="8"/>
      <c r="MRO181" s="8"/>
      <c r="MRP181" s="8"/>
      <c r="MRQ181" s="8"/>
      <c r="MRR181" s="8"/>
      <c r="MRS181" s="8"/>
      <c r="MRT181" s="8"/>
      <c r="MRU181" s="8"/>
      <c r="MRV181" s="8"/>
      <c r="MRW181" s="8"/>
      <c r="MRX181" s="8"/>
      <c r="MRY181" s="8"/>
      <c r="MRZ181" s="8"/>
      <c r="MSA181" s="8"/>
      <c r="MSB181" s="8"/>
      <c r="MSC181" s="8"/>
      <c r="MSD181" s="8"/>
      <c r="MSE181" s="8"/>
      <c r="MSF181" s="8"/>
      <c r="MSG181" s="8"/>
      <c r="MSH181" s="8"/>
      <c r="MSI181" s="8"/>
      <c r="MSJ181" s="8"/>
      <c r="MSK181" s="8"/>
      <c r="MSL181" s="8"/>
      <c r="MSM181" s="8"/>
      <c r="MSN181" s="8"/>
      <c r="MSO181" s="8"/>
      <c r="MSP181" s="8"/>
      <c r="MSQ181" s="8"/>
      <c r="MSR181" s="8"/>
      <c r="MSS181" s="8"/>
      <c r="MST181" s="8"/>
      <c r="MSU181" s="8"/>
      <c r="MSV181" s="8"/>
      <c r="MSW181" s="8"/>
      <c r="MSX181" s="8"/>
      <c r="MSY181" s="8"/>
      <c r="MSZ181" s="8"/>
      <c r="MTA181" s="8"/>
      <c r="MTB181" s="8"/>
      <c r="MTC181" s="8"/>
      <c r="MTD181" s="8"/>
      <c r="MTE181" s="8"/>
      <c r="MTF181" s="8"/>
      <c r="MTG181" s="8"/>
      <c r="MTH181" s="8"/>
      <c r="MTI181" s="8"/>
      <c r="MTJ181" s="8"/>
      <c r="MTK181" s="8"/>
      <c r="MTL181" s="8"/>
      <c r="MTM181" s="8"/>
      <c r="MTN181" s="8"/>
      <c r="MTO181" s="8"/>
      <c r="MTP181" s="8"/>
      <c r="MTQ181" s="8"/>
      <c r="MTR181" s="8"/>
      <c r="MTS181" s="8"/>
      <c r="MTT181" s="8"/>
      <c r="MTU181" s="8"/>
      <c r="MTV181" s="8"/>
      <c r="MTW181" s="8"/>
      <c r="MTX181" s="8"/>
      <c r="MTY181" s="8"/>
      <c r="MTZ181" s="8"/>
      <c r="MUA181" s="8"/>
      <c r="MUB181" s="8"/>
      <c r="MUC181" s="8"/>
      <c r="MUD181" s="8"/>
      <c r="MUE181" s="8"/>
      <c r="MUF181" s="8"/>
      <c r="MUG181" s="8"/>
      <c r="MUH181" s="8"/>
      <c r="MUI181" s="8"/>
      <c r="MUJ181" s="8"/>
      <c r="MUK181" s="8"/>
      <c r="MUL181" s="8"/>
      <c r="MUM181" s="8"/>
      <c r="MUN181" s="8"/>
      <c r="MUO181" s="8"/>
      <c r="MUP181" s="8"/>
      <c r="MUQ181" s="8"/>
      <c r="MUR181" s="8"/>
      <c r="MUS181" s="8"/>
      <c r="MUT181" s="8"/>
      <c r="MUU181" s="8"/>
      <c r="MUV181" s="8"/>
      <c r="MUW181" s="8"/>
      <c r="MUX181" s="8"/>
      <c r="MUY181" s="8"/>
      <c r="MUZ181" s="8"/>
      <c r="MVA181" s="8"/>
      <c r="MVB181" s="8"/>
      <c r="MVC181" s="8"/>
      <c r="MVD181" s="8"/>
      <c r="MVE181" s="8"/>
      <c r="MVF181" s="8"/>
      <c r="MVG181" s="8"/>
      <c r="MVH181" s="8"/>
      <c r="MVI181" s="8"/>
      <c r="MVJ181" s="8"/>
      <c r="MVK181" s="8"/>
      <c r="MVL181" s="8"/>
      <c r="MVM181" s="8"/>
      <c r="MVN181" s="8"/>
      <c r="MVO181" s="8"/>
      <c r="MVP181" s="8"/>
      <c r="MVQ181" s="8"/>
      <c r="MVR181" s="8"/>
      <c r="MVS181" s="8"/>
      <c r="MVT181" s="8"/>
      <c r="MVU181" s="8"/>
      <c r="MVV181" s="8"/>
      <c r="MVW181" s="8"/>
      <c r="MVX181" s="8"/>
      <c r="MVY181" s="8"/>
      <c r="MVZ181" s="8"/>
      <c r="MWA181" s="8"/>
      <c r="MWB181" s="8"/>
      <c r="MWC181" s="8"/>
      <c r="MWD181" s="8"/>
      <c r="MWE181" s="8"/>
      <c r="MWF181" s="8"/>
      <c r="MWG181" s="8"/>
      <c r="MWH181" s="8"/>
      <c r="MWI181" s="8"/>
      <c r="MWJ181" s="8"/>
      <c r="MWK181" s="8"/>
      <c r="MWL181" s="8"/>
      <c r="MWM181" s="8"/>
      <c r="MWN181" s="8"/>
      <c r="MWO181" s="8"/>
      <c r="MWP181" s="8"/>
      <c r="MWQ181" s="8"/>
      <c r="MWR181" s="8"/>
      <c r="MWS181" s="8"/>
      <c r="MWT181" s="8"/>
      <c r="MWU181" s="8"/>
      <c r="MWV181" s="8"/>
      <c r="MWW181" s="8"/>
      <c r="MWX181" s="8"/>
      <c r="MWY181" s="8"/>
      <c r="MWZ181" s="8"/>
      <c r="MXA181" s="8"/>
      <c r="MXB181" s="8"/>
      <c r="MXC181" s="8"/>
      <c r="MXD181" s="8"/>
      <c r="MXE181" s="8"/>
      <c r="MXF181" s="8"/>
      <c r="MXG181" s="8"/>
      <c r="MXH181" s="8"/>
      <c r="MXI181" s="8"/>
      <c r="MXJ181" s="8"/>
      <c r="MXK181" s="8"/>
      <c r="MXL181" s="8"/>
      <c r="MXM181" s="8"/>
      <c r="MXN181" s="8"/>
      <c r="MXO181" s="8"/>
      <c r="MXP181" s="8"/>
      <c r="MXQ181" s="8"/>
      <c r="MXR181" s="8"/>
      <c r="MXS181" s="8"/>
      <c r="MXT181" s="8"/>
      <c r="MXU181" s="8"/>
      <c r="MXV181" s="8"/>
      <c r="MXW181" s="8"/>
      <c r="MXX181" s="8"/>
      <c r="MXY181" s="8"/>
      <c r="MXZ181" s="8"/>
      <c r="MYA181" s="8"/>
      <c r="MYB181" s="8"/>
      <c r="MYC181" s="8"/>
      <c r="MYD181" s="8"/>
      <c r="MYE181" s="8"/>
      <c r="MYF181" s="8"/>
      <c r="MYG181" s="8"/>
      <c r="MYH181" s="8"/>
      <c r="MYI181" s="8"/>
      <c r="MYJ181" s="8"/>
      <c r="MYK181" s="8"/>
      <c r="MYL181" s="8"/>
      <c r="MYM181" s="8"/>
      <c r="MYN181" s="8"/>
      <c r="MYO181" s="8"/>
      <c r="MYP181" s="8"/>
      <c r="MYQ181" s="8"/>
      <c r="MYR181" s="8"/>
      <c r="MYS181" s="8"/>
      <c r="MYT181" s="8"/>
      <c r="MYU181" s="8"/>
      <c r="MYV181" s="8"/>
      <c r="MYW181" s="8"/>
      <c r="MYX181" s="8"/>
      <c r="MYY181" s="8"/>
      <c r="MYZ181" s="8"/>
      <c r="MZA181" s="8"/>
      <c r="MZB181" s="8"/>
      <c r="MZC181" s="8"/>
      <c r="MZD181" s="8"/>
      <c r="MZE181" s="8"/>
      <c r="MZF181" s="8"/>
      <c r="MZG181" s="8"/>
      <c r="MZH181" s="8"/>
      <c r="MZI181" s="8"/>
      <c r="MZJ181" s="8"/>
      <c r="MZK181" s="8"/>
      <c r="MZL181" s="8"/>
      <c r="MZM181" s="8"/>
      <c r="MZN181" s="8"/>
      <c r="MZO181" s="8"/>
      <c r="MZP181" s="8"/>
      <c r="MZQ181" s="8"/>
      <c r="MZR181" s="8"/>
      <c r="MZS181" s="8"/>
      <c r="MZT181" s="8"/>
      <c r="MZU181" s="8"/>
      <c r="MZV181" s="8"/>
      <c r="MZW181" s="8"/>
      <c r="MZX181" s="8"/>
      <c r="MZY181" s="8"/>
      <c r="MZZ181" s="8"/>
      <c r="NAA181" s="8"/>
      <c r="NAB181" s="8"/>
      <c r="NAC181" s="8"/>
      <c r="NAD181" s="8"/>
      <c r="NAE181" s="8"/>
      <c r="NAF181" s="8"/>
      <c r="NAG181" s="8"/>
      <c r="NAH181" s="8"/>
      <c r="NAI181" s="8"/>
      <c r="NAJ181" s="8"/>
      <c r="NAK181" s="8"/>
      <c r="NAL181" s="8"/>
      <c r="NAM181" s="8"/>
      <c r="NAN181" s="8"/>
      <c r="NAO181" s="8"/>
      <c r="NAP181" s="8"/>
      <c r="NAQ181" s="8"/>
      <c r="NAR181" s="8"/>
      <c r="NAS181" s="8"/>
      <c r="NAT181" s="8"/>
      <c r="NAU181" s="8"/>
      <c r="NAV181" s="8"/>
      <c r="NAW181" s="8"/>
      <c r="NAX181" s="8"/>
      <c r="NAY181" s="8"/>
      <c r="NAZ181" s="8"/>
      <c r="NBA181" s="8"/>
      <c r="NBB181" s="8"/>
      <c r="NBC181" s="8"/>
      <c r="NBD181" s="8"/>
      <c r="NBE181" s="8"/>
      <c r="NBF181" s="8"/>
      <c r="NBG181" s="8"/>
      <c r="NBH181" s="8"/>
      <c r="NBI181" s="8"/>
      <c r="NBJ181" s="8"/>
      <c r="NBK181" s="8"/>
      <c r="NBL181" s="8"/>
      <c r="NBM181" s="8"/>
      <c r="NBN181" s="8"/>
      <c r="NBO181" s="8"/>
      <c r="NBP181" s="8"/>
      <c r="NBQ181" s="8"/>
      <c r="NBR181" s="8"/>
      <c r="NBS181" s="8"/>
      <c r="NBT181" s="8"/>
      <c r="NBU181" s="8"/>
      <c r="NBV181" s="8"/>
      <c r="NBW181" s="8"/>
      <c r="NBX181" s="8"/>
      <c r="NBY181" s="8"/>
      <c r="NBZ181" s="8"/>
      <c r="NCA181" s="8"/>
      <c r="NCB181" s="8"/>
      <c r="NCC181" s="8"/>
      <c r="NCD181" s="8"/>
      <c r="NCE181" s="8"/>
      <c r="NCF181" s="8"/>
      <c r="NCG181" s="8"/>
      <c r="NCH181" s="8"/>
      <c r="NCI181" s="8"/>
      <c r="NCJ181" s="8"/>
      <c r="NCK181" s="8"/>
      <c r="NCL181" s="8"/>
      <c r="NCM181" s="8"/>
      <c r="NCN181" s="8"/>
      <c r="NCO181" s="8"/>
      <c r="NCP181" s="8"/>
      <c r="NCQ181" s="8"/>
      <c r="NCR181" s="8"/>
      <c r="NCS181" s="8"/>
      <c r="NCT181" s="8"/>
      <c r="NCU181" s="8"/>
      <c r="NCV181" s="8"/>
      <c r="NCW181" s="8"/>
      <c r="NCX181" s="8"/>
      <c r="NCY181" s="8"/>
      <c r="NCZ181" s="8"/>
      <c r="NDA181" s="8"/>
      <c r="NDB181" s="8"/>
      <c r="NDC181" s="8"/>
      <c r="NDD181" s="8"/>
      <c r="NDE181" s="8"/>
      <c r="NDF181" s="8"/>
      <c r="NDG181" s="8"/>
      <c r="NDH181" s="8"/>
      <c r="NDI181" s="8"/>
      <c r="NDJ181" s="8"/>
      <c r="NDK181" s="8"/>
      <c r="NDL181" s="8"/>
      <c r="NDM181" s="8"/>
      <c r="NDN181" s="8"/>
      <c r="NDO181" s="8"/>
      <c r="NDP181" s="8"/>
      <c r="NDQ181" s="8"/>
      <c r="NDR181" s="8"/>
      <c r="NDS181" s="8"/>
      <c r="NDT181" s="8"/>
      <c r="NDU181" s="8"/>
      <c r="NDV181" s="8"/>
      <c r="NDW181" s="8"/>
      <c r="NDX181" s="8"/>
      <c r="NDY181" s="8"/>
      <c r="NDZ181" s="8"/>
      <c r="NEA181" s="8"/>
      <c r="NEB181" s="8"/>
      <c r="NEC181" s="8"/>
      <c r="NED181" s="8"/>
      <c r="NEE181" s="8"/>
      <c r="NEF181" s="8"/>
      <c r="NEG181" s="8"/>
      <c r="NEH181" s="8"/>
      <c r="NEI181" s="8"/>
      <c r="NEJ181" s="8"/>
      <c r="NEK181" s="8"/>
      <c r="NEL181" s="8"/>
      <c r="NEM181" s="8"/>
      <c r="NEN181" s="8"/>
      <c r="NEO181" s="8"/>
      <c r="NEP181" s="8"/>
      <c r="NEQ181" s="8"/>
      <c r="NER181" s="8"/>
      <c r="NES181" s="8"/>
      <c r="NET181" s="8"/>
      <c r="NEU181" s="8"/>
      <c r="NEV181" s="8"/>
      <c r="NEW181" s="8"/>
      <c r="NEX181" s="8"/>
      <c r="NEY181" s="8"/>
      <c r="NEZ181" s="8"/>
      <c r="NFA181" s="8"/>
      <c r="NFB181" s="8"/>
      <c r="NFC181" s="8"/>
      <c r="NFD181" s="8"/>
      <c r="NFE181" s="8"/>
      <c r="NFF181" s="8"/>
      <c r="NFG181" s="8"/>
      <c r="NFH181" s="8"/>
      <c r="NFI181" s="8"/>
      <c r="NFJ181" s="8"/>
      <c r="NFK181" s="8"/>
      <c r="NFL181" s="8"/>
      <c r="NFM181" s="8"/>
      <c r="NFN181" s="8"/>
      <c r="NFO181" s="8"/>
      <c r="NFP181" s="8"/>
      <c r="NFQ181" s="8"/>
      <c r="NFR181" s="8"/>
      <c r="NFS181" s="8"/>
      <c r="NFT181" s="8"/>
      <c r="NFU181" s="8"/>
      <c r="NFV181" s="8"/>
      <c r="NFW181" s="8"/>
      <c r="NFX181" s="8"/>
      <c r="NFY181" s="8"/>
      <c r="NFZ181" s="8"/>
      <c r="NGA181" s="8"/>
      <c r="NGB181" s="8"/>
      <c r="NGC181" s="8"/>
      <c r="NGD181" s="8"/>
      <c r="NGE181" s="8"/>
      <c r="NGF181" s="8"/>
      <c r="NGG181" s="8"/>
      <c r="NGH181" s="8"/>
      <c r="NGI181" s="8"/>
      <c r="NGJ181" s="8"/>
      <c r="NGK181" s="8"/>
      <c r="NGL181" s="8"/>
      <c r="NGM181" s="8"/>
      <c r="NGN181" s="8"/>
      <c r="NGO181" s="8"/>
      <c r="NGP181" s="8"/>
      <c r="NGQ181" s="8"/>
      <c r="NGR181" s="8"/>
      <c r="NGS181" s="8"/>
      <c r="NGT181" s="8"/>
      <c r="NGU181" s="8"/>
      <c r="NGV181" s="8"/>
      <c r="NGW181" s="8"/>
      <c r="NGX181" s="8"/>
      <c r="NGY181" s="8"/>
      <c r="NGZ181" s="8"/>
      <c r="NHA181" s="8"/>
      <c r="NHB181" s="8"/>
      <c r="NHC181" s="8"/>
      <c r="NHD181" s="8"/>
      <c r="NHE181" s="8"/>
      <c r="NHF181" s="8"/>
      <c r="NHG181" s="8"/>
      <c r="NHH181" s="8"/>
      <c r="NHI181" s="8"/>
      <c r="NHJ181" s="8"/>
      <c r="NHK181" s="8"/>
      <c r="NHL181" s="8"/>
      <c r="NHM181" s="8"/>
      <c r="NHN181" s="8"/>
      <c r="NHO181" s="8"/>
      <c r="NHP181" s="8"/>
      <c r="NHQ181" s="8"/>
      <c r="NHR181" s="8"/>
      <c r="NHS181" s="8"/>
      <c r="NHT181" s="8"/>
      <c r="NHU181" s="8"/>
      <c r="NHV181" s="8"/>
      <c r="NHW181" s="8"/>
      <c r="NHX181" s="8"/>
      <c r="NHY181" s="8"/>
      <c r="NHZ181" s="8"/>
      <c r="NIA181" s="8"/>
      <c r="NIB181" s="8"/>
      <c r="NIC181" s="8"/>
      <c r="NID181" s="8"/>
      <c r="NIE181" s="8"/>
      <c r="NIF181" s="8"/>
      <c r="NIG181" s="8"/>
      <c r="NIH181" s="8"/>
      <c r="NII181" s="8"/>
      <c r="NIJ181" s="8"/>
      <c r="NIK181" s="8"/>
      <c r="NIL181" s="8"/>
      <c r="NIM181" s="8"/>
      <c r="NIN181" s="8"/>
      <c r="NIO181" s="8"/>
      <c r="NIP181" s="8"/>
      <c r="NIQ181" s="8"/>
      <c r="NIR181" s="8"/>
      <c r="NIS181" s="8"/>
      <c r="NIT181" s="8"/>
      <c r="NIU181" s="8"/>
      <c r="NIV181" s="8"/>
      <c r="NIW181" s="8"/>
      <c r="NIX181" s="8"/>
      <c r="NIY181" s="8"/>
      <c r="NIZ181" s="8"/>
      <c r="NJA181" s="8"/>
      <c r="NJB181" s="8"/>
      <c r="NJC181" s="8"/>
      <c r="NJD181" s="8"/>
      <c r="NJE181" s="8"/>
      <c r="NJF181" s="8"/>
      <c r="NJG181" s="8"/>
      <c r="NJH181" s="8"/>
      <c r="NJI181" s="8"/>
      <c r="NJJ181" s="8"/>
      <c r="NJK181" s="8"/>
      <c r="NJL181" s="8"/>
      <c r="NJM181" s="8"/>
      <c r="NJN181" s="8"/>
      <c r="NJO181" s="8"/>
      <c r="NJP181" s="8"/>
      <c r="NJQ181" s="8"/>
      <c r="NJR181" s="8"/>
      <c r="NJS181" s="8"/>
      <c r="NJT181" s="8"/>
      <c r="NJU181" s="8"/>
      <c r="NJV181" s="8"/>
      <c r="NJW181" s="8"/>
      <c r="NJX181" s="8"/>
      <c r="NJY181" s="8"/>
      <c r="NJZ181" s="8"/>
      <c r="NKA181" s="8"/>
      <c r="NKB181" s="8"/>
      <c r="NKC181" s="8"/>
      <c r="NKD181" s="8"/>
      <c r="NKE181" s="8"/>
      <c r="NKF181" s="8"/>
      <c r="NKG181" s="8"/>
      <c r="NKH181" s="8"/>
      <c r="NKI181" s="8"/>
      <c r="NKJ181" s="8"/>
      <c r="NKK181" s="8"/>
      <c r="NKL181" s="8"/>
      <c r="NKM181" s="8"/>
      <c r="NKN181" s="8"/>
      <c r="NKO181" s="8"/>
      <c r="NKP181" s="8"/>
      <c r="NKQ181" s="8"/>
      <c r="NKR181" s="8"/>
      <c r="NKS181" s="8"/>
      <c r="NKT181" s="8"/>
      <c r="NKU181" s="8"/>
      <c r="NKV181" s="8"/>
      <c r="NKW181" s="8"/>
      <c r="NKX181" s="8"/>
      <c r="NKY181" s="8"/>
      <c r="NKZ181" s="8"/>
      <c r="NLA181" s="8"/>
      <c r="NLB181" s="8"/>
      <c r="NLC181" s="8"/>
      <c r="NLD181" s="8"/>
      <c r="NLE181" s="8"/>
      <c r="NLF181" s="8"/>
      <c r="NLG181" s="8"/>
      <c r="NLH181" s="8"/>
      <c r="NLI181" s="8"/>
      <c r="NLJ181" s="8"/>
      <c r="NLK181" s="8"/>
      <c r="NLL181" s="8"/>
      <c r="NLM181" s="8"/>
      <c r="NLN181" s="8"/>
      <c r="NLO181" s="8"/>
      <c r="NLP181" s="8"/>
      <c r="NLQ181" s="8"/>
      <c r="NLR181" s="8"/>
      <c r="NLS181" s="8"/>
      <c r="NLT181" s="8"/>
      <c r="NLU181" s="8"/>
      <c r="NLV181" s="8"/>
      <c r="NLW181" s="8"/>
      <c r="NLX181" s="8"/>
      <c r="NLY181" s="8"/>
      <c r="NLZ181" s="8"/>
      <c r="NMA181" s="8"/>
      <c r="NMB181" s="8"/>
      <c r="NMC181" s="8"/>
      <c r="NMD181" s="8"/>
      <c r="NME181" s="8"/>
      <c r="NMF181" s="8"/>
      <c r="NMG181" s="8"/>
      <c r="NMH181" s="8"/>
      <c r="NMI181" s="8"/>
      <c r="NMJ181" s="8"/>
      <c r="NMK181" s="8"/>
      <c r="NML181" s="8"/>
      <c r="NMM181" s="8"/>
      <c r="NMN181" s="8"/>
      <c r="NMO181" s="8"/>
      <c r="NMP181" s="8"/>
      <c r="NMQ181" s="8"/>
      <c r="NMR181" s="8"/>
      <c r="NMS181" s="8"/>
      <c r="NMT181" s="8"/>
      <c r="NMU181" s="8"/>
      <c r="NMV181" s="8"/>
      <c r="NMW181" s="8"/>
      <c r="NMX181" s="8"/>
      <c r="NMY181" s="8"/>
      <c r="NMZ181" s="8"/>
      <c r="NNA181" s="8"/>
      <c r="NNB181" s="8"/>
      <c r="NNC181" s="8"/>
      <c r="NND181" s="8"/>
      <c r="NNE181" s="8"/>
      <c r="NNF181" s="8"/>
      <c r="NNG181" s="8"/>
      <c r="NNH181" s="8"/>
      <c r="NNI181" s="8"/>
      <c r="NNJ181" s="8"/>
      <c r="NNK181" s="8"/>
      <c r="NNL181" s="8"/>
      <c r="NNM181" s="8"/>
      <c r="NNN181" s="8"/>
      <c r="NNO181" s="8"/>
      <c r="NNP181" s="8"/>
      <c r="NNQ181" s="8"/>
      <c r="NNR181" s="8"/>
      <c r="NNS181" s="8"/>
      <c r="NNT181" s="8"/>
      <c r="NNU181" s="8"/>
      <c r="NNV181" s="8"/>
      <c r="NNW181" s="8"/>
      <c r="NNX181" s="8"/>
      <c r="NNY181" s="8"/>
      <c r="NNZ181" s="8"/>
      <c r="NOA181" s="8"/>
      <c r="NOB181" s="8"/>
      <c r="NOC181" s="8"/>
      <c r="NOD181" s="8"/>
      <c r="NOE181" s="8"/>
      <c r="NOF181" s="8"/>
      <c r="NOG181" s="8"/>
      <c r="NOH181" s="8"/>
      <c r="NOI181" s="8"/>
      <c r="NOJ181" s="8"/>
      <c r="NOK181" s="8"/>
      <c r="NOL181" s="8"/>
      <c r="NOM181" s="8"/>
      <c r="NON181" s="8"/>
      <c r="NOO181" s="8"/>
      <c r="NOP181" s="8"/>
      <c r="NOQ181" s="8"/>
      <c r="NOR181" s="8"/>
      <c r="NOS181" s="8"/>
      <c r="NOT181" s="8"/>
      <c r="NOU181" s="8"/>
      <c r="NOV181" s="8"/>
      <c r="NOW181" s="8"/>
      <c r="NOX181" s="8"/>
      <c r="NOY181" s="8"/>
      <c r="NOZ181" s="8"/>
      <c r="NPA181" s="8"/>
      <c r="NPB181" s="8"/>
      <c r="NPC181" s="8"/>
      <c r="NPD181" s="8"/>
      <c r="NPE181" s="8"/>
      <c r="NPF181" s="8"/>
      <c r="NPG181" s="8"/>
      <c r="NPH181" s="8"/>
      <c r="NPI181" s="8"/>
      <c r="NPJ181" s="8"/>
      <c r="NPK181" s="8"/>
      <c r="NPL181" s="8"/>
      <c r="NPM181" s="8"/>
      <c r="NPN181" s="8"/>
      <c r="NPO181" s="8"/>
      <c r="NPP181" s="8"/>
      <c r="NPQ181" s="8"/>
      <c r="NPR181" s="8"/>
      <c r="NPS181" s="8"/>
      <c r="NPT181" s="8"/>
      <c r="NPU181" s="8"/>
      <c r="NPV181" s="8"/>
      <c r="NPW181" s="8"/>
      <c r="NPX181" s="8"/>
      <c r="NPY181" s="8"/>
      <c r="NPZ181" s="8"/>
      <c r="NQA181" s="8"/>
      <c r="NQB181" s="8"/>
      <c r="NQC181" s="8"/>
      <c r="NQD181" s="8"/>
      <c r="NQE181" s="8"/>
      <c r="NQF181" s="8"/>
      <c r="NQG181" s="8"/>
      <c r="NQH181" s="8"/>
      <c r="NQI181" s="8"/>
      <c r="NQJ181" s="8"/>
      <c r="NQK181" s="8"/>
      <c r="NQL181" s="8"/>
      <c r="NQM181" s="8"/>
      <c r="NQN181" s="8"/>
      <c r="NQO181" s="8"/>
      <c r="NQP181" s="8"/>
      <c r="NQQ181" s="8"/>
      <c r="NQR181" s="8"/>
      <c r="NQS181" s="8"/>
      <c r="NQT181" s="8"/>
      <c r="NQU181" s="8"/>
      <c r="NQV181" s="8"/>
      <c r="NQW181" s="8"/>
      <c r="NQX181" s="8"/>
      <c r="NQY181" s="8"/>
      <c r="NQZ181" s="8"/>
      <c r="NRA181" s="8"/>
      <c r="NRB181" s="8"/>
      <c r="NRC181" s="8"/>
      <c r="NRD181" s="8"/>
      <c r="NRE181" s="8"/>
      <c r="NRF181" s="8"/>
      <c r="NRG181" s="8"/>
      <c r="NRH181" s="8"/>
      <c r="NRI181" s="8"/>
      <c r="NRJ181" s="8"/>
      <c r="NRK181" s="8"/>
      <c r="NRL181" s="8"/>
      <c r="NRM181" s="8"/>
      <c r="NRN181" s="8"/>
      <c r="NRO181" s="8"/>
      <c r="NRP181" s="8"/>
      <c r="NRQ181" s="8"/>
      <c r="NRR181" s="8"/>
      <c r="NRS181" s="8"/>
      <c r="NRT181" s="8"/>
      <c r="NRU181" s="8"/>
      <c r="NRV181" s="8"/>
      <c r="NRW181" s="8"/>
      <c r="NRX181" s="8"/>
      <c r="NRY181" s="8"/>
      <c r="NRZ181" s="8"/>
      <c r="NSA181" s="8"/>
      <c r="NSB181" s="8"/>
      <c r="NSC181" s="8"/>
      <c r="NSD181" s="8"/>
      <c r="NSE181" s="8"/>
      <c r="NSF181" s="8"/>
      <c r="NSG181" s="8"/>
      <c r="NSH181" s="8"/>
      <c r="NSI181" s="8"/>
      <c r="NSJ181" s="8"/>
      <c r="NSK181" s="8"/>
      <c r="NSL181" s="8"/>
      <c r="NSM181" s="8"/>
      <c r="NSN181" s="8"/>
      <c r="NSO181" s="8"/>
      <c r="NSP181" s="8"/>
      <c r="NSQ181" s="8"/>
      <c r="NSR181" s="8"/>
      <c r="NSS181" s="8"/>
      <c r="NST181" s="8"/>
      <c r="NSU181" s="8"/>
      <c r="NSV181" s="8"/>
      <c r="NSW181" s="8"/>
      <c r="NSX181" s="8"/>
      <c r="NSY181" s="8"/>
      <c r="NSZ181" s="8"/>
      <c r="NTA181" s="8"/>
      <c r="NTB181" s="8"/>
      <c r="NTC181" s="8"/>
      <c r="NTD181" s="8"/>
      <c r="NTE181" s="8"/>
      <c r="NTF181" s="8"/>
      <c r="NTG181" s="8"/>
      <c r="NTH181" s="8"/>
      <c r="NTI181" s="8"/>
      <c r="NTJ181" s="8"/>
      <c r="NTK181" s="8"/>
      <c r="NTL181" s="8"/>
      <c r="NTM181" s="8"/>
      <c r="NTN181" s="8"/>
      <c r="NTO181" s="8"/>
      <c r="NTP181" s="8"/>
      <c r="NTQ181" s="8"/>
      <c r="NTR181" s="8"/>
      <c r="NTS181" s="8"/>
      <c r="NTT181" s="8"/>
      <c r="NTU181" s="8"/>
      <c r="NTV181" s="8"/>
      <c r="NTW181" s="8"/>
      <c r="NTX181" s="8"/>
      <c r="NTY181" s="8"/>
      <c r="NTZ181" s="8"/>
      <c r="NUA181" s="8"/>
      <c r="NUB181" s="8"/>
      <c r="NUC181" s="8"/>
      <c r="NUD181" s="8"/>
      <c r="NUE181" s="8"/>
      <c r="NUF181" s="8"/>
      <c r="NUG181" s="8"/>
      <c r="NUH181" s="8"/>
      <c r="NUI181" s="8"/>
      <c r="NUJ181" s="8"/>
      <c r="NUK181" s="8"/>
      <c r="NUL181" s="8"/>
      <c r="NUM181" s="8"/>
      <c r="NUN181" s="8"/>
      <c r="NUO181" s="8"/>
      <c r="NUP181" s="8"/>
      <c r="NUQ181" s="8"/>
      <c r="NUR181" s="8"/>
      <c r="NUS181" s="8"/>
      <c r="NUT181" s="8"/>
      <c r="NUU181" s="8"/>
      <c r="NUV181" s="8"/>
      <c r="NUW181" s="8"/>
      <c r="NUX181" s="8"/>
      <c r="NUY181" s="8"/>
      <c r="NUZ181" s="8"/>
      <c r="NVA181" s="8"/>
      <c r="NVB181" s="8"/>
      <c r="NVC181" s="8"/>
      <c r="NVD181" s="8"/>
      <c r="NVE181" s="8"/>
      <c r="NVF181" s="8"/>
      <c r="NVG181" s="8"/>
      <c r="NVH181" s="8"/>
      <c r="NVI181" s="8"/>
      <c r="NVJ181" s="8"/>
      <c r="NVK181" s="8"/>
      <c r="NVL181" s="8"/>
      <c r="NVM181" s="8"/>
      <c r="NVN181" s="8"/>
      <c r="NVO181" s="8"/>
      <c r="NVP181" s="8"/>
      <c r="NVQ181" s="8"/>
      <c r="NVR181" s="8"/>
      <c r="NVS181" s="8"/>
      <c r="NVT181" s="8"/>
      <c r="NVU181" s="8"/>
      <c r="NVV181" s="8"/>
      <c r="NVW181" s="8"/>
      <c r="NVX181" s="8"/>
      <c r="NVY181" s="8"/>
      <c r="NVZ181" s="8"/>
      <c r="NWA181" s="8"/>
      <c r="NWB181" s="8"/>
      <c r="NWC181" s="8"/>
      <c r="NWD181" s="8"/>
      <c r="NWE181" s="8"/>
      <c r="NWF181" s="8"/>
      <c r="NWG181" s="8"/>
      <c r="NWH181" s="8"/>
      <c r="NWI181" s="8"/>
      <c r="NWJ181" s="8"/>
      <c r="NWK181" s="8"/>
      <c r="NWL181" s="8"/>
      <c r="NWM181" s="8"/>
      <c r="NWN181" s="8"/>
      <c r="NWO181" s="8"/>
      <c r="NWP181" s="8"/>
      <c r="NWQ181" s="8"/>
      <c r="NWR181" s="8"/>
      <c r="NWS181" s="8"/>
      <c r="NWT181" s="8"/>
      <c r="NWU181" s="8"/>
      <c r="NWV181" s="8"/>
      <c r="NWW181" s="8"/>
      <c r="NWX181" s="8"/>
      <c r="NWY181" s="8"/>
      <c r="NWZ181" s="8"/>
      <c r="NXA181" s="8"/>
      <c r="NXB181" s="8"/>
      <c r="NXC181" s="8"/>
      <c r="NXD181" s="8"/>
      <c r="NXE181" s="8"/>
      <c r="NXF181" s="8"/>
      <c r="NXG181" s="8"/>
      <c r="NXH181" s="8"/>
      <c r="NXI181" s="8"/>
      <c r="NXJ181" s="8"/>
      <c r="NXK181" s="8"/>
      <c r="NXL181" s="8"/>
      <c r="NXM181" s="8"/>
      <c r="NXN181" s="8"/>
      <c r="NXO181" s="8"/>
      <c r="NXP181" s="8"/>
      <c r="NXQ181" s="8"/>
      <c r="NXR181" s="8"/>
      <c r="NXS181" s="8"/>
      <c r="NXT181" s="8"/>
      <c r="NXU181" s="8"/>
      <c r="NXV181" s="8"/>
      <c r="NXW181" s="8"/>
      <c r="NXX181" s="8"/>
      <c r="NXY181" s="8"/>
      <c r="NXZ181" s="8"/>
      <c r="NYA181" s="8"/>
      <c r="NYB181" s="8"/>
      <c r="NYC181" s="8"/>
      <c r="NYD181" s="8"/>
      <c r="NYE181" s="8"/>
      <c r="NYF181" s="8"/>
      <c r="NYG181" s="8"/>
      <c r="NYH181" s="8"/>
      <c r="NYI181" s="8"/>
      <c r="NYJ181" s="8"/>
      <c r="NYK181" s="8"/>
      <c r="NYL181" s="8"/>
      <c r="NYM181" s="8"/>
      <c r="NYN181" s="8"/>
      <c r="NYO181" s="8"/>
      <c r="NYP181" s="8"/>
      <c r="NYQ181" s="8"/>
      <c r="NYR181" s="8"/>
      <c r="NYS181" s="8"/>
      <c r="NYT181" s="8"/>
      <c r="NYU181" s="8"/>
      <c r="NYV181" s="8"/>
      <c r="NYW181" s="8"/>
      <c r="NYX181" s="8"/>
      <c r="NYY181" s="8"/>
      <c r="NYZ181" s="8"/>
      <c r="NZA181" s="8"/>
      <c r="NZB181" s="8"/>
      <c r="NZC181" s="8"/>
      <c r="NZD181" s="8"/>
      <c r="NZE181" s="8"/>
      <c r="NZF181" s="8"/>
      <c r="NZG181" s="8"/>
      <c r="NZH181" s="8"/>
      <c r="NZI181" s="8"/>
      <c r="NZJ181" s="8"/>
      <c r="NZK181" s="8"/>
      <c r="NZL181" s="8"/>
      <c r="NZM181" s="8"/>
      <c r="NZN181" s="8"/>
      <c r="NZO181" s="8"/>
      <c r="NZP181" s="8"/>
      <c r="NZQ181" s="8"/>
      <c r="NZR181" s="8"/>
      <c r="NZS181" s="8"/>
      <c r="NZT181" s="8"/>
      <c r="NZU181" s="8"/>
      <c r="NZV181" s="8"/>
      <c r="NZW181" s="8"/>
      <c r="NZX181" s="8"/>
      <c r="NZY181" s="8"/>
      <c r="NZZ181" s="8"/>
      <c r="OAA181" s="8"/>
      <c r="OAB181" s="8"/>
      <c r="OAC181" s="8"/>
      <c r="OAD181" s="8"/>
      <c r="OAE181" s="8"/>
      <c r="OAF181" s="8"/>
      <c r="OAG181" s="8"/>
      <c r="OAH181" s="8"/>
      <c r="OAI181" s="8"/>
      <c r="OAJ181" s="8"/>
      <c r="OAK181" s="8"/>
      <c r="OAL181" s="8"/>
      <c r="OAM181" s="8"/>
      <c r="OAN181" s="8"/>
      <c r="OAO181" s="8"/>
      <c r="OAP181" s="8"/>
      <c r="OAQ181" s="8"/>
      <c r="OAR181" s="8"/>
      <c r="OAS181" s="8"/>
      <c r="OAT181" s="8"/>
      <c r="OAU181" s="8"/>
      <c r="OAV181" s="8"/>
      <c r="OAW181" s="8"/>
      <c r="OAX181" s="8"/>
      <c r="OAY181" s="8"/>
      <c r="OAZ181" s="8"/>
      <c r="OBA181" s="8"/>
      <c r="OBB181" s="8"/>
      <c r="OBC181" s="8"/>
      <c r="OBD181" s="8"/>
      <c r="OBE181" s="8"/>
      <c r="OBF181" s="8"/>
      <c r="OBG181" s="8"/>
      <c r="OBH181" s="8"/>
      <c r="OBI181" s="8"/>
      <c r="OBJ181" s="8"/>
      <c r="OBK181" s="8"/>
      <c r="OBL181" s="8"/>
      <c r="OBM181" s="8"/>
      <c r="OBN181" s="8"/>
      <c r="OBO181" s="8"/>
      <c r="OBP181" s="8"/>
      <c r="OBQ181" s="8"/>
      <c r="OBR181" s="8"/>
      <c r="OBS181" s="8"/>
      <c r="OBT181" s="8"/>
      <c r="OBU181" s="8"/>
      <c r="OBV181" s="8"/>
      <c r="OBW181" s="8"/>
      <c r="OBX181" s="8"/>
      <c r="OBY181" s="8"/>
      <c r="OBZ181" s="8"/>
      <c r="OCA181" s="8"/>
      <c r="OCB181" s="8"/>
      <c r="OCC181" s="8"/>
      <c r="OCD181" s="8"/>
      <c r="OCE181" s="8"/>
      <c r="OCF181" s="8"/>
      <c r="OCG181" s="8"/>
      <c r="OCH181" s="8"/>
      <c r="OCI181" s="8"/>
      <c r="OCJ181" s="8"/>
      <c r="OCK181" s="8"/>
      <c r="OCL181" s="8"/>
      <c r="OCM181" s="8"/>
      <c r="OCN181" s="8"/>
      <c r="OCO181" s="8"/>
      <c r="OCP181" s="8"/>
      <c r="OCQ181" s="8"/>
      <c r="OCR181" s="8"/>
      <c r="OCS181" s="8"/>
      <c r="OCT181" s="8"/>
      <c r="OCU181" s="8"/>
      <c r="OCV181" s="8"/>
      <c r="OCW181" s="8"/>
      <c r="OCX181" s="8"/>
      <c r="OCY181" s="8"/>
      <c r="OCZ181" s="8"/>
      <c r="ODA181" s="8"/>
      <c r="ODB181" s="8"/>
      <c r="ODC181" s="8"/>
      <c r="ODD181" s="8"/>
      <c r="ODE181" s="8"/>
      <c r="ODF181" s="8"/>
      <c r="ODG181" s="8"/>
      <c r="ODH181" s="8"/>
      <c r="ODI181" s="8"/>
      <c r="ODJ181" s="8"/>
      <c r="ODK181" s="8"/>
      <c r="ODL181" s="8"/>
      <c r="ODM181" s="8"/>
      <c r="ODN181" s="8"/>
      <c r="ODO181" s="8"/>
      <c r="ODP181" s="8"/>
      <c r="ODQ181" s="8"/>
      <c r="ODR181" s="8"/>
      <c r="ODS181" s="8"/>
      <c r="ODT181" s="8"/>
      <c r="ODU181" s="8"/>
      <c r="ODV181" s="8"/>
      <c r="ODW181" s="8"/>
      <c r="ODX181" s="8"/>
      <c r="ODY181" s="8"/>
      <c r="ODZ181" s="8"/>
      <c r="OEA181" s="8"/>
      <c r="OEB181" s="8"/>
      <c r="OEC181" s="8"/>
      <c r="OED181" s="8"/>
      <c r="OEE181" s="8"/>
      <c r="OEF181" s="8"/>
      <c r="OEG181" s="8"/>
      <c r="OEH181" s="8"/>
      <c r="OEI181" s="8"/>
      <c r="OEJ181" s="8"/>
      <c r="OEK181" s="8"/>
      <c r="OEL181" s="8"/>
      <c r="OEM181" s="8"/>
      <c r="OEN181" s="8"/>
      <c r="OEO181" s="8"/>
      <c r="OEP181" s="8"/>
      <c r="OEQ181" s="8"/>
      <c r="OER181" s="8"/>
      <c r="OES181" s="8"/>
      <c r="OET181" s="8"/>
      <c r="OEU181" s="8"/>
      <c r="OEV181" s="8"/>
      <c r="OEW181" s="8"/>
      <c r="OEX181" s="8"/>
      <c r="OEY181" s="8"/>
      <c r="OEZ181" s="8"/>
      <c r="OFA181" s="8"/>
      <c r="OFB181" s="8"/>
      <c r="OFC181" s="8"/>
      <c r="OFD181" s="8"/>
      <c r="OFE181" s="8"/>
      <c r="OFF181" s="8"/>
      <c r="OFG181" s="8"/>
      <c r="OFH181" s="8"/>
      <c r="OFI181" s="8"/>
      <c r="OFJ181" s="8"/>
      <c r="OFK181" s="8"/>
      <c r="OFL181" s="8"/>
      <c r="OFM181" s="8"/>
      <c r="OFN181" s="8"/>
      <c r="OFO181" s="8"/>
      <c r="OFP181" s="8"/>
      <c r="OFQ181" s="8"/>
      <c r="OFR181" s="8"/>
      <c r="OFS181" s="8"/>
      <c r="OFT181" s="8"/>
      <c r="OFU181" s="8"/>
      <c r="OFV181" s="8"/>
      <c r="OFW181" s="8"/>
      <c r="OFX181" s="8"/>
      <c r="OFY181" s="8"/>
      <c r="OFZ181" s="8"/>
      <c r="OGA181" s="8"/>
      <c r="OGB181" s="8"/>
      <c r="OGC181" s="8"/>
      <c r="OGD181" s="8"/>
      <c r="OGE181" s="8"/>
      <c r="OGF181" s="8"/>
      <c r="OGG181" s="8"/>
      <c r="OGH181" s="8"/>
      <c r="OGI181" s="8"/>
      <c r="OGJ181" s="8"/>
      <c r="OGK181" s="8"/>
      <c r="OGL181" s="8"/>
      <c r="OGM181" s="8"/>
      <c r="OGN181" s="8"/>
      <c r="OGO181" s="8"/>
      <c r="OGP181" s="8"/>
      <c r="OGQ181" s="8"/>
      <c r="OGR181" s="8"/>
      <c r="OGS181" s="8"/>
      <c r="OGT181" s="8"/>
      <c r="OGU181" s="8"/>
      <c r="OGV181" s="8"/>
      <c r="OGW181" s="8"/>
      <c r="OGX181" s="8"/>
      <c r="OGY181" s="8"/>
      <c r="OGZ181" s="8"/>
      <c r="OHA181" s="8"/>
      <c r="OHB181" s="8"/>
      <c r="OHC181" s="8"/>
      <c r="OHD181" s="8"/>
      <c r="OHE181" s="8"/>
      <c r="OHF181" s="8"/>
      <c r="OHG181" s="8"/>
      <c r="OHH181" s="8"/>
      <c r="OHI181" s="8"/>
      <c r="OHJ181" s="8"/>
      <c r="OHK181" s="8"/>
      <c r="OHL181" s="8"/>
      <c r="OHM181" s="8"/>
      <c r="OHN181" s="8"/>
      <c r="OHO181" s="8"/>
      <c r="OHP181" s="8"/>
      <c r="OHQ181" s="8"/>
      <c r="OHR181" s="8"/>
      <c r="OHS181" s="8"/>
      <c r="OHT181" s="8"/>
      <c r="OHU181" s="8"/>
      <c r="OHV181" s="8"/>
      <c r="OHW181" s="8"/>
      <c r="OHX181" s="8"/>
      <c r="OHY181" s="8"/>
      <c r="OHZ181" s="8"/>
      <c r="OIA181" s="8"/>
      <c r="OIB181" s="8"/>
      <c r="OIC181" s="8"/>
      <c r="OID181" s="8"/>
      <c r="OIE181" s="8"/>
      <c r="OIF181" s="8"/>
      <c r="OIG181" s="8"/>
      <c r="OIH181" s="8"/>
      <c r="OII181" s="8"/>
      <c r="OIJ181" s="8"/>
      <c r="OIK181" s="8"/>
      <c r="OIL181" s="8"/>
      <c r="OIM181" s="8"/>
      <c r="OIN181" s="8"/>
      <c r="OIO181" s="8"/>
      <c r="OIP181" s="8"/>
      <c r="OIQ181" s="8"/>
      <c r="OIR181" s="8"/>
      <c r="OIS181" s="8"/>
      <c r="OIT181" s="8"/>
      <c r="OIU181" s="8"/>
      <c r="OIV181" s="8"/>
      <c r="OIW181" s="8"/>
      <c r="OIX181" s="8"/>
      <c r="OIY181" s="8"/>
      <c r="OIZ181" s="8"/>
      <c r="OJA181" s="8"/>
      <c r="OJB181" s="8"/>
      <c r="OJC181" s="8"/>
      <c r="OJD181" s="8"/>
      <c r="OJE181" s="8"/>
      <c r="OJF181" s="8"/>
      <c r="OJG181" s="8"/>
      <c r="OJH181" s="8"/>
      <c r="OJI181" s="8"/>
      <c r="OJJ181" s="8"/>
      <c r="OJK181" s="8"/>
      <c r="OJL181" s="8"/>
      <c r="OJM181" s="8"/>
      <c r="OJN181" s="8"/>
      <c r="OJO181" s="8"/>
      <c r="OJP181" s="8"/>
      <c r="OJQ181" s="8"/>
      <c r="OJR181" s="8"/>
      <c r="OJS181" s="8"/>
      <c r="OJT181" s="8"/>
      <c r="OJU181" s="8"/>
      <c r="OJV181" s="8"/>
      <c r="OJW181" s="8"/>
      <c r="OJX181" s="8"/>
      <c r="OJY181" s="8"/>
      <c r="OJZ181" s="8"/>
      <c r="OKA181" s="8"/>
      <c r="OKB181" s="8"/>
      <c r="OKC181" s="8"/>
      <c r="OKD181" s="8"/>
      <c r="OKE181" s="8"/>
      <c r="OKF181" s="8"/>
      <c r="OKG181" s="8"/>
      <c r="OKH181" s="8"/>
      <c r="OKI181" s="8"/>
      <c r="OKJ181" s="8"/>
      <c r="OKK181" s="8"/>
      <c r="OKL181" s="8"/>
      <c r="OKM181" s="8"/>
      <c r="OKN181" s="8"/>
      <c r="OKO181" s="8"/>
      <c r="OKP181" s="8"/>
      <c r="OKQ181" s="8"/>
      <c r="OKR181" s="8"/>
      <c r="OKS181" s="8"/>
      <c r="OKT181" s="8"/>
      <c r="OKU181" s="8"/>
      <c r="OKV181" s="8"/>
      <c r="OKW181" s="8"/>
      <c r="OKX181" s="8"/>
      <c r="OKY181" s="8"/>
      <c r="OKZ181" s="8"/>
      <c r="OLA181" s="8"/>
      <c r="OLB181" s="8"/>
      <c r="OLC181" s="8"/>
      <c r="OLD181" s="8"/>
      <c r="OLE181" s="8"/>
      <c r="OLF181" s="8"/>
      <c r="OLG181" s="8"/>
      <c r="OLH181" s="8"/>
      <c r="OLI181" s="8"/>
      <c r="OLJ181" s="8"/>
      <c r="OLK181" s="8"/>
      <c r="OLL181" s="8"/>
      <c r="OLM181" s="8"/>
      <c r="OLN181" s="8"/>
      <c r="OLO181" s="8"/>
      <c r="OLP181" s="8"/>
      <c r="OLQ181" s="8"/>
      <c r="OLR181" s="8"/>
      <c r="OLS181" s="8"/>
      <c r="OLT181" s="8"/>
      <c r="OLU181" s="8"/>
      <c r="OLV181" s="8"/>
      <c r="OLW181" s="8"/>
      <c r="OLX181" s="8"/>
      <c r="OLY181" s="8"/>
      <c r="OLZ181" s="8"/>
      <c r="OMA181" s="8"/>
      <c r="OMB181" s="8"/>
      <c r="OMC181" s="8"/>
      <c r="OMD181" s="8"/>
      <c r="OME181" s="8"/>
      <c r="OMF181" s="8"/>
      <c r="OMG181" s="8"/>
      <c r="OMH181" s="8"/>
      <c r="OMI181" s="8"/>
      <c r="OMJ181" s="8"/>
      <c r="OMK181" s="8"/>
      <c r="OML181" s="8"/>
      <c r="OMM181" s="8"/>
      <c r="OMN181" s="8"/>
      <c r="OMO181" s="8"/>
      <c r="OMP181" s="8"/>
      <c r="OMQ181" s="8"/>
      <c r="OMR181" s="8"/>
      <c r="OMS181" s="8"/>
      <c r="OMT181" s="8"/>
      <c r="OMU181" s="8"/>
      <c r="OMV181" s="8"/>
      <c r="OMW181" s="8"/>
      <c r="OMX181" s="8"/>
      <c r="OMY181" s="8"/>
      <c r="OMZ181" s="8"/>
      <c r="ONA181" s="8"/>
      <c r="ONB181" s="8"/>
      <c r="ONC181" s="8"/>
      <c r="OND181" s="8"/>
      <c r="ONE181" s="8"/>
      <c r="ONF181" s="8"/>
      <c r="ONG181" s="8"/>
      <c r="ONH181" s="8"/>
      <c r="ONI181" s="8"/>
      <c r="ONJ181" s="8"/>
      <c r="ONK181" s="8"/>
      <c r="ONL181" s="8"/>
      <c r="ONM181" s="8"/>
      <c r="ONN181" s="8"/>
      <c r="ONO181" s="8"/>
      <c r="ONP181" s="8"/>
      <c r="ONQ181" s="8"/>
      <c r="ONR181" s="8"/>
      <c r="ONS181" s="8"/>
      <c r="ONT181" s="8"/>
      <c r="ONU181" s="8"/>
      <c r="ONV181" s="8"/>
      <c r="ONW181" s="8"/>
      <c r="ONX181" s="8"/>
      <c r="ONY181" s="8"/>
      <c r="ONZ181" s="8"/>
      <c r="OOA181" s="8"/>
      <c r="OOB181" s="8"/>
      <c r="OOC181" s="8"/>
      <c r="OOD181" s="8"/>
      <c r="OOE181" s="8"/>
      <c r="OOF181" s="8"/>
      <c r="OOG181" s="8"/>
      <c r="OOH181" s="8"/>
      <c r="OOI181" s="8"/>
      <c r="OOJ181" s="8"/>
      <c r="OOK181" s="8"/>
      <c r="OOL181" s="8"/>
      <c r="OOM181" s="8"/>
      <c r="OON181" s="8"/>
      <c r="OOO181" s="8"/>
      <c r="OOP181" s="8"/>
      <c r="OOQ181" s="8"/>
      <c r="OOR181" s="8"/>
      <c r="OOS181" s="8"/>
      <c r="OOT181" s="8"/>
      <c r="OOU181" s="8"/>
      <c r="OOV181" s="8"/>
      <c r="OOW181" s="8"/>
      <c r="OOX181" s="8"/>
      <c r="OOY181" s="8"/>
      <c r="OOZ181" s="8"/>
      <c r="OPA181" s="8"/>
      <c r="OPB181" s="8"/>
      <c r="OPC181" s="8"/>
      <c r="OPD181" s="8"/>
      <c r="OPE181" s="8"/>
      <c r="OPF181" s="8"/>
      <c r="OPG181" s="8"/>
      <c r="OPH181" s="8"/>
      <c r="OPI181" s="8"/>
      <c r="OPJ181" s="8"/>
      <c r="OPK181" s="8"/>
      <c r="OPL181" s="8"/>
      <c r="OPM181" s="8"/>
      <c r="OPN181" s="8"/>
      <c r="OPO181" s="8"/>
      <c r="OPP181" s="8"/>
      <c r="OPQ181" s="8"/>
      <c r="OPR181" s="8"/>
      <c r="OPS181" s="8"/>
      <c r="OPT181" s="8"/>
      <c r="OPU181" s="8"/>
      <c r="OPV181" s="8"/>
      <c r="OPW181" s="8"/>
      <c r="OPX181" s="8"/>
      <c r="OPY181" s="8"/>
      <c r="OPZ181" s="8"/>
      <c r="OQA181" s="8"/>
      <c r="OQB181" s="8"/>
      <c r="OQC181" s="8"/>
      <c r="OQD181" s="8"/>
      <c r="OQE181" s="8"/>
      <c r="OQF181" s="8"/>
      <c r="OQG181" s="8"/>
      <c r="OQH181" s="8"/>
      <c r="OQI181" s="8"/>
      <c r="OQJ181" s="8"/>
      <c r="OQK181" s="8"/>
      <c r="OQL181" s="8"/>
      <c r="OQM181" s="8"/>
      <c r="OQN181" s="8"/>
      <c r="OQO181" s="8"/>
      <c r="OQP181" s="8"/>
      <c r="OQQ181" s="8"/>
      <c r="OQR181" s="8"/>
      <c r="OQS181" s="8"/>
      <c r="OQT181" s="8"/>
      <c r="OQU181" s="8"/>
      <c r="OQV181" s="8"/>
      <c r="OQW181" s="8"/>
      <c r="OQX181" s="8"/>
      <c r="OQY181" s="8"/>
      <c r="OQZ181" s="8"/>
      <c r="ORA181" s="8"/>
      <c r="ORB181" s="8"/>
      <c r="ORC181" s="8"/>
      <c r="ORD181" s="8"/>
      <c r="ORE181" s="8"/>
      <c r="ORF181" s="8"/>
      <c r="ORG181" s="8"/>
      <c r="ORH181" s="8"/>
      <c r="ORI181" s="8"/>
      <c r="ORJ181" s="8"/>
      <c r="ORK181" s="8"/>
      <c r="ORL181" s="8"/>
      <c r="ORM181" s="8"/>
      <c r="ORN181" s="8"/>
      <c r="ORO181" s="8"/>
      <c r="ORP181" s="8"/>
      <c r="ORQ181" s="8"/>
      <c r="ORR181" s="8"/>
      <c r="ORS181" s="8"/>
      <c r="ORT181" s="8"/>
      <c r="ORU181" s="8"/>
      <c r="ORV181" s="8"/>
      <c r="ORW181" s="8"/>
      <c r="ORX181" s="8"/>
      <c r="ORY181" s="8"/>
      <c r="ORZ181" s="8"/>
      <c r="OSA181" s="8"/>
      <c r="OSB181" s="8"/>
      <c r="OSC181" s="8"/>
      <c r="OSD181" s="8"/>
      <c r="OSE181" s="8"/>
      <c r="OSF181" s="8"/>
      <c r="OSG181" s="8"/>
      <c r="OSH181" s="8"/>
      <c r="OSI181" s="8"/>
      <c r="OSJ181" s="8"/>
      <c r="OSK181" s="8"/>
      <c r="OSL181" s="8"/>
      <c r="OSM181" s="8"/>
      <c r="OSN181" s="8"/>
      <c r="OSO181" s="8"/>
      <c r="OSP181" s="8"/>
      <c r="OSQ181" s="8"/>
      <c r="OSR181" s="8"/>
      <c r="OSS181" s="8"/>
      <c r="OST181" s="8"/>
      <c r="OSU181" s="8"/>
      <c r="OSV181" s="8"/>
      <c r="OSW181" s="8"/>
      <c r="OSX181" s="8"/>
      <c r="OSY181" s="8"/>
      <c r="OSZ181" s="8"/>
      <c r="OTA181" s="8"/>
      <c r="OTB181" s="8"/>
      <c r="OTC181" s="8"/>
      <c r="OTD181" s="8"/>
      <c r="OTE181" s="8"/>
      <c r="OTF181" s="8"/>
      <c r="OTG181" s="8"/>
      <c r="OTH181" s="8"/>
      <c r="OTI181" s="8"/>
      <c r="OTJ181" s="8"/>
      <c r="OTK181" s="8"/>
      <c r="OTL181" s="8"/>
      <c r="OTM181" s="8"/>
      <c r="OTN181" s="8"/>
      <c r="OTO181" s="8"/>
      <c r="OTP181" s="8"/>
      <c r="OTQ181" s="8"/>
      <c r="OTR181" s="8"/>
      <c r="OTS181" s="8"/>
      <c r="OTT181" s="8"/>
      <c r="OTU181" s="8"/>
      <c r="OTV181" s="8"/>
      <c r="OTW181" s="8"/>
      <c r="OTX181" s="8"/>
      <c r="OTY181" s="8"/>
      <c r="OTZ181" s="8"/>
      <c r="OUA181" s="8"/>
      <c r="OUB181" s="8"/>
      <c r="OUC181" s="8"/>
      <c r="OUD181" s="8"/>
      <c r="OUE181" s="8"/>
      <c r="OUF181" s="8"/>
      <c r="OUG181" s="8"/>
      <c r="OUH181" s="8"/>
      <c r="OUI181" s="8"/>
      <c r="OUJ181" s="8"/>
      <c r="OUK181" s="8"/>
      <c r="OUL181" s="8"/>
      <c r="OUM181" s="8"/>
      <c r="OUN181" s="8"/>
      <c r="OUO181" s="8"/>
      <c r="OUP181" s="8"/>
      <c r="OUQ181" s="8"/>
      <c r="OUR181" s="8"/>
      <c r="OUS181" s="8"/>
      <c r="OUT181" s="8"/>
      <c r="OUU181" s="8"/>
      <c r="OUV181" s="8"/>
      <c r="OUW181" s="8"/>
      <c r="OUX181" s="8"/>
      <c r="OUY181" s="8"/>
      <c r="OUZ181" s="8"/>
      <c r="OVA181" s="8"/>
      <c r="OVB181" s="8"/>
      <c r="OVC181" s="8"/>
      <c r="OVD181" s="8"/>
      <c r="OVE181" s="8"/>
      <c r="OVF181" s="8"/>
      <c r="OVG181" s="8"/>
      <c r="OVH181" s="8"/>
      <c r="OVI181" s="8"/>
      <c r="OVJ181" s="8"/>
      <c r="OVK181" s="8"/>
      <c r="OVL181" s="8"/>
      <c r="OVM181" s="8"/>
      <c r="OVN181" s="8"/>
      <c r="OVO181" s="8"/>
      <c r="OVP181" s="8"/>
      <c r="OVQ181" s="8"/>
      <c r="OVR181" s="8"/>
      <c r="OVS181" s="8"/>
      <c r="OVT181" s="8"/>
      <c r="OVU181" s="8"/>
      <c r="OVV181" s="8"/>
      <c r="OVW181" s="8"/>
      <c r="OVX181" s="8"/>
      <c r="OVY181" s="8"/>
      <c r="OVZ181" s="8"/>
      <c r="OWA181" s="8"/>
      <c r="OWB181" s="8"/>
      <c r="OWC181" s="8"/>
      <c r="OWD181" s="8"/>
      <c r="OWE181" s="8"/>
      <c r="OWF181" s="8"/>
      <c r="OWG181" s="8"/>
      <c r="OWH181" s="8"/>
      <c r="OWI181" s="8"/>
      <c r="OWJ181" s="8"/>
      <c r="OWK181" s="8"/>
      <c r="OWL181" s="8"/>
      <c r="OWM181" s="8"/>
      <c r="OWN181" s="8"/>
      <c r="OWO181" s="8"/>
      <c r="OWP181" s="8"/>
      <c r="OWQ181" s="8"/>
      <c r="OWR181" s="8"/>
      <c r="OWS181" s="8"/>
      <c r="OWT181" s="8"/>
      <c r="OWU181" s="8"/>
      <c r="OWV181" s="8"/>
      <c r="OWW181" s="8"/>
      <c r="OWX181" s="8"/>
      <c r="OWY181" s="8"/>
      <c r="OWZ181" s="8"/>
      <c r="OXA181" s="8"/>
      <c r="OXB181" s="8"/>
      <c r="OXC181" s="8"/>
      <c r="OXD181" s="8"/>
      <c r="OXE181" s="8"/>
      <c r="OXF181" s="8"/>
      <c r="OXG181" s="8"/>
      <c r="OXH181" s="8"/>
      <c r="OXI181" s="8"/>
      <c r="OXJ181" s="8"/>
      <c r="OXK181" s="8"/>
      <c r="OXL181" s="8"/>
      <c r="OXM181" s="8"/>
      <c r="OXN181" s="8"/>
      <c r="OXO181" s="8"/>
      <c r="OXP181" s="8"/>
      <c r="OXQ181" s="8"/>
      <c r="OXR181" s="8"/>
      <c r="OXS181" s="8"/>
      <c r="OXT181" s="8"/>
      <c r="OXU181" s="8"/>
      <c r="OXV181" s="8"/>
      <c r="OXW181" s="8"/>
      <c r="OXX181" s="8"/>
      <c r="OXY181" s="8"/>
      <c r="OXZ181" s="8"/>
      <c r="OYA181" s="8"/>
      <c r="OYB181" s="8"/>
      <c r="OYC181" s="8"/>
      <c r="OYD181" s="8"/>
      <c r="OYE181" s="8"/>
      <c r="OYF181" s="8"/>
      <c r="OYG181" s="8"/>
      <c r="OYH181" s="8"/>
      <c r="OYI181" s="8"/>
      <c r="OYJ181" s="8"/>
      <c r="OYK181" s="8"/>
      <c r="OYL181" s="8"/>
      <c r="OYM181" s="8"/>
      <c r="OYN181" s="8"/>
      <c r="OYO181" s="8"/>
      <c r="OYP181" s="8"/>
      <c r="OYQ181" s="8"/>
      <c r="OYR181" s="8"/>
      <c r="OYS181" s="8"/>
      <c r="OYT181" s="8"/>
      <c r="OYU181" s="8"/>
      <c r="OYV181" s="8"/>
      <c r="OYW181" s="8"/>
      <c r="OYX181" s="8"/>
      <c r="OYY181" s="8"/>
      <c r="OYZ181" s="8"/>
      <c r="OZA181" s="8"/>
      <c r="OZB181" s="8"/>
      <c r="OZC181" s="8"/>
      <c r="OZD181" s="8"/>
      <c r="OZE181" s="8"/>
      <c r="OZF181" s="8"/>
      <c r="OZG181" s="8"/>
      <c r="OZH181" s="8"/>
      <c r="OZI181" s="8"/>
      <c r="OZJ181" s="8"/>
      <c r="OZK181" s="8"/>
      <c r="OZL181" s="8"/>
      <c r="OZM181" s="8"/>
      <c r="OZN181" s="8"/>
      <c r="OZO181" s="8"/>
      <c r="OZP181" s="8"/>
      <c r="OZQ181" s="8"/>
      <c r="OZR181" s="8"/>
      <c r="OZS181" s="8"/>
      <c r="OZT181" s="8"/>
      <c r="OZU181" s="8"/>
      <c r="OZV181" s="8"/>
      <c r="OZW181" s="8"/>
      <c r="OZX181" s="8"/>
      <c r="OZY181" s="8"/>
      <c r="OZZ181" s="8"/>
      <c r="PAA181" s="8"/>
      <c r="PAB181" s="8"/>
      <c r="PAC181" s="8"/>
      <c r="PAD181" s="8"/>
      <c r="PAE181" s="8"/>
      <c r="PAF181" s="8"/>
      <c r="PAG181" s="8"/>
      <c r="PAH181" s="8"/>
      <c r="PAI181" s="8"/>
      <c r="PAJ181" s="8"/>
      <c r="PAK181" s="8"/>
      <c r="PAL181" s="8"/>
      <c r="PAM181" s="8"/>
      <c r="PAN181" s="8"/>
      <c r="PAO181" s="8"/>
      <c r="PAP181" s="8"/>
      <c r="PAQ181" s="8"/>
      <c r="PAR181" s="8"/>
      <c r="PAS181" s="8"/>
      <c r="PAT181" s="8"/>
      <c r="PAU181" s="8"/>
      <c r="PAV181" s="8"/>
      <c r="PAW181" s="8"/>
      <c r="PAX181" s="8"/>
      <c r="PAY181" s="8"/>
      <c r="PAZ181" s="8"/>
      <c r="PBA181" s="8"/>
      <c r="PBB181" s="8"/>
      <c r="PBC181" s="8"/>
      <c r="PBD181" s="8"/>
      <c r="PBE181" s="8"/>
      <c r="PBF181" s="8"/>
      <c r="PBG181" s="8"/>
      <c r="PBH181" s="8"/>
      <c r="PBI181" s="8"/>
      <c r="PBJ181" s="8"/>
      <c r="PBK181" s="8"/>
      <c r="PBL181" s="8"/>
      <c r="PBM181" s="8"/>
      <c r="PBN181" s="8"/>
      <c r="PBO181" s="8"/>
      <c r="PBP181" s="8"/>
      <c r="PBQ181" s="8"/>
      <c r="PBR181" s="8"/>
      <c r="PBS181" s="8"/>
      <c r="PBT181" s="8"/>
      <c r="PBU181" s="8"/>
      <c r="PBV181" s="8"/>
      <c r="PBW181" s="8"/>
      <c r="PBX181" s="8"/>
      <c r="PBY181" s="8"/>
      <c r="PBZ181" s="8"/>
      <c r="PCA181" s="8"/>
      <c r="PCB181" s="8"/>
      <c r="PCC181" s="8"/>
      <c r="PCD181" s="8"/>
      <c r="PCE181" s="8"/>
      <c r="PCF181" s="8"/>
      <c r="PCG181" s="8"/>
      <c r="PCH181" s="8"/>
      <c r="PCI181" s="8"/>
      <c r="PCJ181" s="8"/>
      <c r="PCK181" s="8"/>
      <c r="PCL181" s="8"/>
      <c r="PCM181" s="8"/>
      <c r="PCN181" s="8"/>
      <c r="PCO181" s="8"/>
      <c r="PCP181" s="8"/>
      <c r="PCQ181" s="8"/>
      <c r="PCR181" s="8"/>
      <c r="PCS181" s="8"/>
      <c r="PCT181" s="8"/>
      <c r="PCU181" s="8"/>
      <c r="PCV181" s="8"/>
      <c r="PCW181" s="8"/>
      <c r="PCX181" s="8"/>
      <c r="PCY181" s="8"/>
      <c r="PCZ181" s="8"/>
      <c r="PDA181" s="8"/>
      <c r="PDB181" s="8"/>
      <c r="PDC181" s="8"/>
      <c r="PDD181" s="8"/>
      <c r="PDE181" s="8"/>
      <c r="PDF181" s="8"/>
      <c r="PDG181" s="8"/>
      <c r="PDH181" s="8"/>
      <c r="PDI181" s="8"/>
      <c r="PDJ181" s="8"/>
      <c r="PDK181" s="8"/>
      <c r="PDL181" s="8"/>
      <c r="PDM181" s="8"/>
      <c r="PDN181" s="8"/>
      <c r="PDO181" s="8"/>
      <c r="PDP181" s="8"/>
      <c r="PDQ181" s="8"/>
      <c r="PDR181" s="8"/>
      <c r="PDS181" s="8"/>
      <c r="PDT181" s="8"/>
      <c r="PDU181" s="8"/>
      <c r="PDV181" s="8"/>
      <c r="PDW181" s="8"/>
      <c r="PDX181" s="8"/>
      <c r="PDY181" s="8"/>
      <c r="PDZ181" s="8"/>
      <c r="PEA181" s="8"/>
      <c r="PEB181" s="8"/>
      <c r="PEC181" s="8"/>
      <c r="PED181" s="8"/>
      <c r="PEE181" s="8"/>
      <c r="PEF181" s="8"/>
      <c r="PEG181" s="8"/>
      <c r="PEH181" s="8"/>
      <c r="PEI181" s="8"/>
      <c r="PEJ181" s="8"/>
      <c r="PEK181" s="8"/>
      <c r="PEL181" s="8"/>
      <c r="PEM181" s="8"/>
      <c r="PEN181" s="8"/>
      <c r="PEO181" s="8"/>
      <c r="PEP181" s="8"/>
      <c r="PEQ181" s="8"/>
      <c r="PER181" s="8"/>
      <c r="PES181" s="8"/>
      <c r="PET181" s="8"/>
      <c r="PEU181" s="8"/>
      <c r="PEV181" s="8"/>
      <c r="PEW181" s="8"/>
      <c r="PEX181" s="8"/>
      <c r="PEY181" s="8"/>
      <c r="PEZ181" s="8"/>
      <c r="PFA181" s="8"/>
      <c r="PFB181" s="8"/>
      <c r="PFC181" s="8"/>
      <c r="PFD181" s="8"/>
      <c r="PFE181" s="8"/>
      <c r="PFF181" s="8"/>
      <c r="PFG181" s="8"/>
      <c r="PFH181" s="8"/>
      <c r="PFI181" s="8"/>
      <c r="PFJ181" s="8"/>
      <c r="PFK181" s="8"/>
      <c r="PFL181" s="8"/>
      <c r="PFM181" s="8"/>
      <c r="PFN181" s="8"/>
      <c r="PFO181" s="8"/>
      <c r="PFP181" s="8"/>
      <c r="PFQ181" s="8"/>
      <c r="PFR181" s="8"/>
      <c r="PFS181" s="8"/>
      <c r="PFT181" s="8"/>
      <c r="PFU181" s="8"/>
      <c r="PFV181" s="8"/>
      <c r="PFW181" s="8"/>
      <c r="PFX181" s="8"/>
      <c r="PFY181" s="8"/>
      <c r="PFZ181" s="8"/>
      <c r="PGA181" s="8"/>
      <c r="PGB181" s="8"/>
      <c r="PGC181" s="8"/>
      <c r="PGD181" s="8"/>
      <c r="PGE181" s="8"/>
      <c r="PGF181" s="8"/>
      <c r="PGG181" s="8"/>
      <c r="PGH181" s="8"/>
      <c r="PGI181" s="8"/>
      <c r="PGJ181" s="8"/>
      <c r="PGK181" s="8"/>
      <c r="PGL181" s="8"/>
      <c r="PGM181" s="8"/>
      <c r="PGN181" s="8"/>
      <c r="PGO181" s="8"/>
      <c r="PGP181" s="8"/>
      <c r="PGQ181" s="8"/>
      <c r="PGR181" s="8"/>
      <c r="PGS181" s="8"/>
      <c r="PGT181" s="8"/>
      <c r="PGU181" s="8"/>
      <c r="PGV181" s="8"/>
      <c r="PGW181" s="8"/>
      <c r="PGX181" s="8"/>
      <c r="PGY181" s="8"/>
      <c r="PGZ181" s="8"/>
      <c r="PHA181" s="8"/>
      <c r="PHB181" s="8"/>
      <c r="PHC181" s="8"/>
      <c r="PHD181" s="8"/>
      <c r="PHE181" s="8"/>
      <c r="PHF181" s="8"/>
      <c r="PHG181" s="8"/>
      <c r="PHH181" s="8"/>
      <c r="PHI181" s="8"/>
      <c r="PHJ181" s="8"/>
      <c r="PHK181" s="8"/>
      <c r="PHL181" s="8"/>
      <c r="PHM181" s="8"/>
      <c r="PHN181" s="8"/>
      <c r="PHO181" s="8"/>
      <c r="PHP181" s="8"/>
      <c r="PHQ181" s="8"/>
      <c r="PHR181" s="8"/>
      <c r="PHS181" s="8"/>
      <c r="PHT181" s="8"/>
      <c r="PHU181" s="8"/>
      <c r="PHV181" s="8"/>
      <c r="PHW181" s="8"/>
      <c r="PHX181" s="8"/>
      <c r="PHY181" s="8"/>
      <c r="PHZ181" s="8"/>
      <c r="PIA181" s="8"/>
      <c r="PIB181" s="8"/>
      <c r="PIC181" s="8"/>
      <c r="PID181" s="8"/>
      <c r="PIE181" s="8"/>
      <c r="PIF181" s="8"/>
      <c r="PIG181" s="8"/>
      <c r="PIH181" s="8"/>
      <c r="PII181" s="8"/>
      <c r="PIJ181" s="8"/>
      <c r="PIK181" s="8"/>
      <c r="PIL181" s="8"/>
      <c r="PIM181" s="8"/>
      <c r="PIN181" s="8"/>
      <c r="PIO181" s="8"/>
      <c r="PIP181" s="8"/>
      <c r="PIQ181" s="8"/>
      <c r="PIR181" s="8"/>
      <c r="PIS181" s="8"/>
      <c r="PIT181" s="8"/>
      <c r="PIU181" s="8"/>
      <c r="PIV181" s="8"/>
      <c r="PIW181" s="8"/>
      <c r="PIX181" s="8"/>
      <c r="PIY181" s="8"/>
      <c r="PIZ181" s="8"/>
      <c r="PJA181" s="8"/>
      <c r="PJB181" s="8"/>
      <c r="PJC181" s="8"/>
      <c r="PJD181" s="8"/>
      <c r="PJE181" s="8"/>
      <c r="PJF181" s="8"/>
      <c r="PJG181" s="8"/>
      <c r="PJH181" s="8"/>
      <c r="PJI181" s="8"/>
      <c r="PJJ181" s="8"/>
      <c r="PJK181" s="8"/>
      <c r="PJL181" s="8"/>
      <c r="PJM181" s="8"/>
      <c r="PJN181" s="8"/>
      <c r="PJO181" s="8"/>
      <c r="PJP181" s="8"/>
      <c r="PJQ181" s="8"/>
      <c r="PJR181" s="8"/>
      <c r="PJS181" s="8"/>
      <c r="PJT181" s="8"/>
      <c r="PJU181" s="8"/>
      <c r="PJV181" s="8"/>
      <c r="PJW181" s="8"/>
      <c r="PJX181" s="8"/>
      <c r="PJY181" s="8"/>
      <c r="PJZ181" s="8"/>
      <c r="PKA181" s="8"/>
      <c r="PKB181" s="8"/>
      <c r="PKC181" s="8"/>
      <c r="PKD181" s="8"/>
      <c r="PKE181" s="8"/>
      <c r="PKF181" s="8"/>
      <c r="PKG181" s="8"/>
      <c r="PKH181" s="8"/>
      <c r="PKI181" s="8"/>
      <c r="PKJ181" s="8"/>
      <c r="PKK181" s="8"/>
      <c r="PKL181" s="8"/>
      <c r="PKM181" s="8"/>
      <c r="PKN181" s="8"/>
      <c r="PKO181" s="8"/>
      <c r="PKP181" s="8"/>
      <c r="PKQ181" s="8"/>
      <c r="PKR181" s="8"/>
      <c r="PKS181" s="8"/>
      <c r="PKT181" s="8"/>
      <c r="PKU181" s="8"/>
      <c r="PKV181" s="8"/>
      <c r="PKW181" s="8"/>
      <c r="PKX181" s="8"/>
      <c r="PKY181" s="8"/>
      <c r="PKZ181" s="8"/>
      <c r="PLA181" s="8"/>
      <c r="PLB181" s="8"/>
      <c r="PLC181" s="8"/>
      <c r="PLD181" s="8"/>
      <c r="PLE181" s="8"/>
      <c r="PLF181" s="8"/>
      <c r="PLG181" s="8"/>
      <c r="PLH181" s="8"/>
      <c r="PLI181" s="8"/>
      <c r="PLJ181" s="8"/>
      <c r="PLK181" s="8"/>
      <c r="PLL181" s="8"/>
      <c r="PLM181" s="8"/>
      <c r="PLN181" s="8"/>
      <c r="PLO181" s="8"/>
      <c r="PLP181" s="8"/>
      <c r="PLQ181" s="8"/>
      <c r="PLR181" s="8"/>
      <c r="PLS181" s="8"/>
      <c r="PLT181" s="8"/>
      <c r="PLU181" s="8"/>
      <c r="PLV181" s="8"/>
      <c r="PLW181" s="8"/>
      <c r="PLX181" s="8"/>
      <c r="PLY181" s="8"/>
      <c r="PLZ181" s="8"/>
      <c r="PMA181" s="8"/>
      <c r="PMB181" s="8"/>
      <c r="PMC181" s="8"/>
      <c r="PMD181" s="8"/>
      <c r="PME181" s="8"/>
      <c r="PMF181" s="8"/>
      <c r="PMG181" s="8"/>
      <c r="PMH181" s="8"/>
      <c r="PMI181" s="8"/>
      <c r="PMJ181" s="8"/>
      <c r="PMK181" s="8"/>
      <c r="PML181" s="8"/>
      <c r="PMM181" s="8"/>
      <c r="PMN181" s="8"/>
      <c r="PMO181" s="8"/>
      <c r="PMP181" s="8"/>
      <c r="PMQ181" s="8"/>
      <c r="PMR181" s="8"/>
      <c r="PMS181" s="8"/>
      <c r="PMT181" s="8"/>
      <c r="PMU181" s="8"/>
      <c r="PMV181" s="8"/>
      <c r="PMW181" s="8"/>
      <c r="PMX181" s="8"/>
      <c r="PMY181" s="8"/>
      <c r="PMZ181" s="8"/>
      <c r="PNA181" s="8"/>
      <c r="PNB181" s="8"/>
      <c r="PNC181" s="8"/>
      <c r="PND181" s="8"/>
      <c r="PNE181" s="8"/>
      <c r="PNF181" s="8"/>
      <c r="PNG181" s="8"/>
      <c r="PNH181" s="8"/>
      <c r="PNI181" s="8"/>
      <c r="PNJ181" s="8"/>
      <c r="PNK181" s="8"/>
      <c r="PNL181" s="8"/>
      <c r="PNM181" s="8"/>
      <c r="PNN181" s="8"/>
      <c r="PNO181" s="8"/>
      <c r="PNP181" s="8"/>
      <c r="PNQ181" s="8"/>
      <c r="PNR181" s="8"/>
      <c r="PNS181" s="8"/>
      <c r="PNT181" s="8"/>
      <c r="PNU181" s="8"/>
      <c r="PNV181" s="8"/>
      <c r="PNW181" s="8"/>
      <c r="PNX181" s="8"/>
      <c r="PNY181" s="8"/>
      <c r="PNZ181" s="8"/>
      <c r="POA181" s="8"/>
      <c r="POB181" s="8"/>
      <c r="POC181" s="8"/>
      <c r="POD181" s="8"/>
      <c r="POE181" s="8"/>
      <c r="POF181" s="8"/>
      <c r="POG181" s="8"/>
      <c r="POH181" s="8"/>
      <c r="POI181" s="8"/>
      <c r="POJ181" s="8"/>
      <c r="POK181" s="8"/>
      <c r="POL181" s="8"/>
      <c r="POM181" s="8"/>
      <c r="PON181" s="8"/>
      <c r="POO181" s="8"/>
      <c r="POP181" s="8"/>
      <c r="POQ181" s="8"/>
      <c r="POR181" s="8"/>
      <c r="POS181" s="8"/>
      <c r="POT181" s="8"/>
      <c r="POU181" s="8"/>
      <c r="POV181" s="8"/>
      <c r="POW181" s="8"/>
      <c r="POX181" s="8"/>
      <c r="POY181" s="8"/>
      <c r="POZ181" s="8"/>
      <c r="PPA181" s="8"/>
      <c r="PPB181" s="8"/>
      <c r="PPC181" s="8"/>
      <c r="PPD181" s="8"/>
      <c r="PPE181" s="8"/>
      <c r="PPF181" s="8"/>
      <c r="PPG181" s="8"/>
      <c r="PPH181" s="8"/>
      <c r="PPI181" s="8"/>
      <c r="PPJ181" s="8"/>
      <c r="PPK181" s="8"/>
      <c r="PPL181" s="8"/>
      <c r="PPM181" s="8"/>
      <c r="PPN181" s="8"/>
      <c r="PPO181" s="8"/>
      <c r="PPP181" s="8"/>
      <c r="PPQ181" s="8"/>
      <c r="PPR181" s="8"/>
      <c r="PPS181" s="8"/>
      <c r="PPT181" s="8"/>
      <c r="PPU181" s="8"/>
      <c r="PPV181" s="8"/>
      <c r="PPW181" s="8"/>
      <c r="PPX181" s="8"/>
      <c r="PPY181" s="8"/>
      <c r="PPZ181" s="8"/>
      <c r="PQA181" s="8"/>
      <c r="PQB181" s="8"/>
      <c r="PQC181" s="8"/>
      <c r="PQD181" s="8"/>
      <c r="PQE181" s="8"/>
      <c r="PQF181" s="8"/>
      <c r="PQG181" s="8"/>
      <c r="PQH181" s="8"/>
      <c r="PQI181" s="8"/>
      <c r="PQJ181" s="8"/>
      <c r="PQK181" s="8"/>
      <c r="PQL181" s="8"/>
      <c r="PQM181" s="8"/>
      <c r="PQN181" s="8"/>
      <c r="PQO181" s="8"/>
      <c r="PQP181" s="8"/>
      <c r="PQQ181" s="8"/>
      <c r="PQR181" s="8"/>
      <c r="PQS181" s="8"/>
      <c r="PQT181" s="8"/>
      <c r="PQU181" s="8"/>
      <c r="PQV181" s="8"/>
      <c r="PQW181" s="8"/>
      <c r="PQX181" s="8"/>
      <c r="PQY181" s="8"/>
      <c r="PQZ181" s="8"/>
      <c r="PRA181" s="8"/>
      <c r="PRB181" s="8"/>
      <c r="PRC181" s="8"/>
      <c r="PRD181" s="8"/>
      <c r="PRE181" s="8"/>
      <c r="PRF181" s="8"/>
      <c r="PRG181" s="8"/>
      <c r="PRH181" s="8"/>
      <c r="PRI181" s="8"/>
      <c r="PRJ181" s="8"/>
      <c r="PRK181" s="8"/>
      <c r="PRL181" s="8"/>
      <c r="PRM181" s="8"/>
      <c r="PRN181" s="8"/>
      <c r="PRO181" s="8"/>
      <c r="PRP181" s="8"/>
      <c r="PRQ181" s="8"/>
      <c r="PRR181" s="8"/>
      <c r="PRS181" s="8"/>
      <c r="PRT181" s="8"/>
      <c r="PRU181" s="8"/>
      <c r="PRV181" s="8"/>
      <c r="PRW181" s="8"/>
      <c r="PRX181" s="8"/>
      <c r="PRY181" s="8"/>
      <c r="PRZ181" s="8"/>
      <c r="PSA181" s="8"/>
      <c r="PSB181" s="8"/>
      <c r="PSC181" s="8"/>
      <c r="PSD181" s="8"/>
      <c r="PSE181" s="8"/>
      <c r="PSF181" s="8"/>
      <c r="PSG181" s="8"/>
      <c r="PSH181" s="8"/>
      <c r="PSI181" s="8"/>
      <c r="PSJ181" s="8"/>
      <c r="PSK181" s="8"/>
      <c r="PSL181" s="8"/>
      <c r="PSM181" s="8"/>
      <c r="PSN181" s="8"/>
      <c r="PSO181" s="8"/>
      <c r="PSP181" s="8"/>
      <c r="PSQ181" s="8"/>
      <c r="PSR181" s="8"/>
      <c r="PSS181" s="8"/>
      <c r="PST181" s="8"/>
      <c r="PSU181" s="8"/>
      <c r="PSV181" s="8"/>
      <c r="PSW181" s="8"/>
      <c r="PSX181" s="8"/>
      <c r="PSY181" s="8"/>
      <c r="PSZ181" s="8"/>
      <c r="PTA181" s="8"/>
      <c r="PTB181" s="8"/>
      <c r="PTC181" s="8"/>
      <c r="PTD181" s="8"/>
      <c r="PTE181" s="8"/>
      <c r="PTF181" s="8"/>
      <c r="PTG181" s="8"/>
      <c r="PTH181" s="8"/>
      <c r="PTI181" s="8"/>
      <c r="PTJ181" s="8"/>
      <c r="PTK181" s="8"/>
      <c r="PTL181" s="8"/>
      <c r="PTM181" s="8"/>
      <c r="PTN181" s="8"/>
      <c r="PTO181" s="8"/>
      <c r="PTP181" s="8"/>
      <c r="PTQ181" s="8"/>
      <c r="PTR181" s="8"/>
      <c r="PTS181" s="8"/>
      <c r="PTT181" s="8"/>
      <c r="PTU181" s="8"/>
      <c r="PTV181" s="8"/>
      <c r="PTW181" s="8"/>
      <c r="PTX181" s="8"/>
      <c r="PTY181" s="8"/>
      <c r="PTZ181" s="8"/>
      <c r="PUA181" s="8"/>
      <c r="PUB181" s="8"/>
      <c r="PUC181" s="8"/>
      <c r="PUD181" s="8"/>
      <c r="PUE181" s="8"/>
      <c r="PUF181" s="8"/>
      <c r="PUG181" s="8"/>
      <c r="PUH181" s="8"/>
      <c r="PUI181" s="8"/>
      <c r="PUJ181" s="8"/>
      <c r="PUK181" s="8"/>
      <c r="PUL181" s="8"/>
      <c r="PUM181" s="8"/>
      <c r="PUN181" s="8"/>
      <c r="PUO181" s="8"/>
      <c r="PUP181" s="8"/>
      <c r="PUQ181" s="8"/>
      <c r="PUR181" s="8"/>
      <c r="PUS181" s="8"/>
      <c r="PUT181" s="8"/>
      <c r="PUU181" s="8"/>
      <c r="PUV181" s="8"/>
      <c r="PUW181" s="8"/>
      <c r="PUX181" s="8"/>
      <c r="PUY181" s="8"/>
      <c r="PUZ181" s="8"/>
      <c r="PVA181" s="8"/>
      <c r="PVB181" s="8"/>
      <c r="PVC181" s="8"/>
      <c r="PVD181" s="8"/>
      <c r="PVE181" s="8"/>
      <c r="PVF181" s="8"/>
      <c r="PVG181" s="8"/>
      <c r="PVH181" s="8"/>
      <c r="PVI181" s="8"/>
      <c r="PVJ181" s="8"/>
      <c r="PVK181" s="8"/>
      <c r="PVL181" s="8"/>
      <c r="PVM181" s="8"/>
      <c r="PVN181" s="8"/>
      <c r="PVO181" s="8"/>
      <c r="PVP181" s="8"/>
      <c r="PVQ181" s="8"/>
      <c r="PVR181" s="8"/>
      <c r="PVS181" s="8"/>
      <c r="PVT181" s="8"/>
      <c r="PVU181" s="8"/>
      <c r="PVV181" s="8"/>
      <c r="PVW181" s="8"/>
      <c r="PVX181" s="8"/>
      <c r="PVY181" s="8"/>
      <c r="PVZ181" s="8"/>
      <c r="PWA181" s="8"/>
      <c r="PWB181" s="8"/>
      <c r="PWC181" s="8"/>
      <c r="PWD181" s="8"/>
      <c r="PWE181" s="8"/>
      <c r="PWF181" s="8"/>
      <c r="PWG181" s="8"/>
      <c r="PWH181" s="8"/>
      <c r="PWI181" s="8"/>
      <c r="PWJ181" s="8"/>
      <c r="PWK181" s="8"/>
      <c r="PWL181" s="8"/>
      <c r="PWM181" s="8"/>
      <c r="PWN181" s="8"/>
      <c r="PWO181" s="8"/>
      <c r="PWP181" s="8"/>
      <c r="PWQ181" s="8"/>
      <c r="PWR181" s="8"/>
      <c r="PWS181" s="8"/>
      <c r="PWT181" s="8"/>
      <c r="PWU181" s="8"/>
      <c r="PWV181" s="8"/>
      <c r="PWW181" s="8"/>
      <c r="PWX181" s="8"/>
      <c r="PWY181" s="8"/>
      <c r="PWZ181" s="8"/>
      <c r="PXA181" s="8"/>
      <c r="PXB181" s="8"/>
      <c r="PXC181" s="8"/>
      <c r="PXD181" s="8"/>
      <c r="PXE181" s="8"/>
      <c r="PXF181" s="8"/>
      <c r="PXG181" s="8"/>
      <c r="PXH181" s="8"/>
      <c r="PXI181" s="8"/>
      <c r="PXJ181" s="8"/>
      <c r="PXK181" s="8"/>
      <c r="PXL181" s="8"/>
      <c r="PXM181" s="8"/>
      <c r="PXN181" s="8"/>
      <c r="PXO181" s="8"/>
      <c r="PXP181" s="8"/>
      <c r="PXQ181" s="8"/>
      <c r="PXR181" s="8"/>
      <c r="PXS181" s="8"/>
      <c r="PXT181" s="8"/>
      <c r="PXU181" s="8"/>
      <c r="PXV181" s="8"/>
      <c r="PXW181" s="8"/>
      <c r="PXX181" s="8"/>
      <c r="PXY181" s="8"/>
      <c r="PXZ181" s="8"/>
      <c r="PYA181" s="8"/>
      <c r="PYB181" s="8"/>
      <c r="PYC181" s="8"/>
      <c r="PYD181" s="8"/>
      <c r="PYE181" s="8"/>
      <c r="PYF181" s="8"/>
      <c r="PYG181" s="8"/>
      <c r="PYH181" s="8"/>
      <c r="PYI181" s="8"/>
      <c r="PYJ181" s="8"/>
      <c r="PYK181" s="8"/>
      <c r="PYL181" s="8"/>
      <c r="PYM181" s="8"/>
      <c r="PYN181" s="8"/>
      <c r="PYO181" s="8"/>
      <c r="PYP181" s="8"/>
      <c r="PYQ181" s="8"/>
      <c r="PYR181" s="8"/>
      <c r="PYS181" s="8"/>
      <c r="PYT181" s="8"/>
      <c r="PYU181" s="8"/>
      <c r="PYV181" s="8"/>
      <c r="PYW181" s="8"/>
      <c r="PYX181" s="8"/>
      <c r="PYY181" s="8"/>
      <c r="PYZ181" s="8"/>
      <c r="PZA181" s="8"/>
      <c r="PZB181" s="8"/>
      <c r="PZC181" s="8"/>
      <c r="PZD181" s="8"/>
      <c r="PZE181" s="8"/>
      <c r="PZF181" s="8"/>
      <c r="PZG181" s="8"/>
      <c r="PZH181" s="8"/>
      <c r="PZI181" s="8"/>
      <c r="PZJ181" s="8"/>
      <c r="PZK181" s="8"/>
      <c r="PZL181" s="8"/>
      <c r="PZM181" s="8"/>
      <c r="PZN181" s="8"/>
      <c r="PZO181" s="8"/>
      <c r="PZP181" s="8"/>
      <c r="PZQ181" s="8"/>
      <c r="PZR181" s="8"/>
      <c r="PZS181" s="8"/>
      <c r="PZT181" s="8"/>
      <c r="PZU181" s="8"/>
      <c r="PZV181" s="8"/>
      <c r="PZW181" s="8"/>
      <c r="PZX181" s="8"/>
      <c r="PZY181" s="8"/>
      <c r="PZZ181" s="8"/>
      <c r="QAA181" s="8"/>
      <c r="QAB181" s="8"/>
      <c r="QAC181" s="8"/>
      <c r="QAD181" s="8"/>
      <c r="QAE181" s="8"/>
      <c r="QAF181" s="8"/>
      <c r="QAG181" s="8"/>
      <c r="QAH181" s="8"/>
      <c r="QAI181" s="8"/>
      <c r="QAJ181" s="8"/>
      <c r="QAK181" s="8"/>
      <c r="QAL181" s="8"/>
      <c r="QAM181" s="8"/>
      <c r="QAN181" s="8"/>
      <c r="QAO181" s="8"/>
      <c r="QAP181" s="8"/>
      <c r="QAQ181" s="8"/>
      <c r="QAR181" s="8"/>
      <c r="QAS181" s="8"/>
      <c r="QAT181" s="8"/>
      <c r="QAU181" s="8"/>
      <c r="QAV181" s="8"/>
      <c r="QAW181" s="8"/>
      <c r="QAX181" s="8"/>
      <c r="QAY181" s="8"/>
      <c r="QAZ181" s="8"/>
      <c r="QBA181" s="8"/>
      <c r="QBB181" s="8"/>
      <c r="QBC181" s="8"/>
      <c r="QBD181" s="8"/>
      <c r="QBE181" s="8"/>
      <c r="QBF181" s="8"/>
      <c r="QBG181" s="8"/>
      <c r="QBH181" s="8"/>
      <c r="QBI181" s="8"/>
      <c r="QBJ181" s="8"/>
      <c r="QBK181" s="8"/>
      <c r="QBL181" s="8"/>
      <c r="QBM181" s="8"/>
      <c r="QBN181" s="8"/>
      <c r="QBO181" s="8"/>
      <c r="QBP181" s="8"/>
      <c r="QBQ181" s="8"/>
      <c r="QBR181" s="8"/>
      <c r="QBS181" s="8"/>
      <c r="QBT181" s="8"/>
      <c r="QBU181" s="8"/>
      <c r="QBV181" s="8"/>
      <c r="QBW181" s="8"/>
      <c r="QBX181" s="8"/>
      <c r="QBY181" s="8"/>
      <c r="QBZ181" s="8"/>
      <c r="QCA181" s="8"/>
      <c r="QCB181" s="8"/>
      <c r="QCC181" s="8"/>
      <c r="QCD181" s="8"/>
      <c r="QCE181" s="8"/>
      <c r="QCF181" s="8"/>
      <c r="QCG181" s="8"/>
      <c r="QCH181" s="8"/>
      <c r="QCI181" s="8"/>
      <c r="QCJ181" s="8"/>
      <c r="QCK181" s="8"/>
      <c r="QCL181" s="8"/>
      <c r="QCM181" s="8"/>
      <c r="QCN181" s="8"/>
      <c r="QCO181" s="8"/>
      <c r="QCP181" s="8"/>
      <c r="QCQ181" s="8"/>
      <c r="QCR181" s="8"/>
      <c r="QCS181" s="8"/>
      <c r="QCT181" s="8"/>
      <c r="QCU181" s="8"/>
      <c r="QCV181" s="8"/>
      <c r="QCW181" s="8"/>
      <c r="QCX181" s="8"/>
      <c r="QCY181" s="8"/>
      <c r="QCZ181" s="8"/>
      <c r="QDA181" s="8"/>
      <c r="QDB181" s="8"/>
      <c r="QDC181" s="8"/>
      <c r="QDD181" s="8"/>
      <c r="QDE181" s="8"/>
      <c r="QDF181" s="8"/>
      <c r="QDG181" s="8"/>
      <c r="QDH181" s="8"/>
      <c r="QDI181" s="8"/>
      <c r="QDJ181" s="8"/>
      <c r="QDK181" s="8"/>
      <c r="QDL181" s="8"/>
      <c r="QDM181" s="8"/>
      <c r="QDN181" s="8"/>
      <c r="QDO181" s="8"/>
      <c r="QDP181" s="8"/>
      <c r="QDQ181" s="8"/>
      <c r="QDR181" s="8"/>
      <c r="QDS181" s="8"/>
      <c r="QDT181" s="8"/>
      <c r="QDU181" s="8"/>
      <c r="QDV181" s="8"/>
      <c r="QDW181" s="8"/>
      <c r="QDX181" s="8"/>
      <c r="QDY181" s="8"/>
      <c r="QDZ181" s="8"/>
      <c r="QEA181" s="8"/>
      <c r="QEB181" s="8"/>
      <c r="QEC181" s="8"/>
      <c r="QED181" s="8"/>
      <c r="QEE181" s="8"/>
      <c r="QEF181" s="8"/>
      <c r="QEG181" s="8"/>
      <c r="QEH181" s="8"/>
      <c r="QEI181" s="8"/>
      <c r="QEJ181" s="8"/>
      <c r="QEK181" s="8"/>
      <c r="QEL181" s="8"/>
      <c r="QEM181" s="8"/>
      <c r="QEN181" s="8"/>
      <c r="QEO181" s="8"/>
      <c r="QEP181" s="8"/>
      <c r="QEQ181" s="8"/>
      <c r="QER181" s="8"/>
      <c r="QES181" s="8"/>
      <c r="QET181" s="8"/>
      <c r="QEU181" s="8"/>
      <c r="QEV181" s="8"/>
      <c r="QEW181" s="8"/>
      <c r="QEX181" s="8"/>
      <c r="QEY181" s="8"/>
      <c r="QEZ181" s="8"/>
      <c r="QFA181" s="8"/>
      <c r="QFB181" s="8"/>
      <c r="QFC181" s="8"/>
      <c r="QFD181" s="8"/>
      <c r="QFE181" s="8"/>
      <c r="QFF181" s="8"/>
      <c r="QFG181" s="8"/>
      <c r="QFH181" s="8"/>
      <c r="QFI181" s="8"/>
      <c r="QFJ181" s="8"/>
      <c r="QFK181" s="8"/>
      <c r="QFL181" s="8"/>
      <c r="QFM181" s="8"/>
      <c r="QFN181" s="8"/>
      <c r="QFO181" s="8"/>
      <c r="QFP181" s="8"/>
      <c r="QFQ181" s="8"/>
      <c r="QFR181" s="8"/>
      <c r="QFS181" s="8"/>
      <c r="QFT181" s="8"/>
      <c r="QFU181" s="8"/>
      <c r="QFV181" s="8"/>
      <c r="QFW181" s="8"/>
      <c r="QFX181" s="8"/>
      <c r="QFY181" s="8"/>
      <c r="QFZ181" s="8"/>
      <c r="QGA181" s="8"/>
      <c r="QGB181" s="8"/>
      <c r="QGC181" s="8"/>
      <c r="QGD181" s="8"/>
      <c r="QGE181" s="8"/>
      <c r="QGF181" s="8"/>
      <c r="QGG181" s="8"/>
      <c r="QGH181" s="8"/>
      <c r="QGI181" s="8"/>
      <c r="QGJ181" s="8"/>
      <c r="QGK181" s="8"/>
      <c r="QGL181" s="8"/>
      <c r="QGM181" s="8"/>
      <c r="QGN181" s="8"/>
      <c r="QGO181" s="8"/>
      <c r="QGP181" s="8"/>
      <c r="QGQ181" s="8"/>
      <c r="QGR181" s="8"/>
      <c r="QGS181" s="8"/>
      <c r="QGT181" s="8"/>
      <c r="QGU181" s="8"/>
      <c r="QGV181" s="8"/>
      <c r="QGW181" s="8"/>
      <c r="QGX181" s="8"/>
      <c r="QGY181" s="8"/>
      <c r="QGZ181" s="8"/>
      <c r="QHA181" s="8"/>
      <c r="QHB181" s="8"/>
      <c r="QHC181" s="8"/>
      <c r="QHD181" s="8"/>
      <c r="QHE181" s="8"/>
      <c r="QHF181" s="8"/>
      <c r="QHG181" s="8"/>
      <c r="QHH181" s="8"/>
      <c r="QHI181" s="8"/>
      <c r="QHJ181" s="8"/>
      <c r="QHK181" s="8"/>
      <c r="QHL181" s="8"/>
      <c r="QHM181" s="8"/>
      <c r="QHN181" s="8"/>
      <c r="QHO181" s="8"/>
      <c r="QHP181" s="8"/>
      <c r="QHQ181" s="8"/>
      <c r="QHR181" s="8"/>
      <c r="QHS181" s="8"/>
      <c r="QHT181" s="8"/>
      <c r="QHU181" s="8"/>
      <c r="QHV181" s="8"/>
      <c r="QHW181" s="8"/>
      <c r="QHX181" s="8"/>
      <c r="QHY181" s="8"/>
      <c r="QHZ181" s="8"/>
      <c r="QIA181" s="8"/>
      <c r="QIB181" s="8"/>
      <c r="QIC181" s="8"/>
      <c r="QID181" s="8"/>
      <c r="QIE181" s="8"/>
      <c r="QIF181" s="8"/>
      <c r="QIG181" s="8"/>
      <c r="QIH181" s="8"/>
      <c r="QII181" s="8"/>
      <c r="QIJ181" s="8"/>
      <c r="QIK181" s="8"/>
      <c r="QIL181" s="8"/>
      <c r="QIM181" s="8"/>
      <c r="QIN181" s="8"/>
      <c r="QIO181" s="8"/>
      <c r="QIP181" s="8"/>
      <c r="QIQ181" s="8"/>
      <c r="QIR181" s="8"/>
      <c r="QIS181" s="8"/>
      <c r="QIT181" s="8"/>
      <c r="QIU181" s="8"/>
      <c r="QIV181" s="8"/>
      <c r="QIW181" s="8"/>
      <c r="QIX181" s="8"/>
      <c r="QIY181" s="8"/>
      <c r="QIZ181" s="8"/>
      <c r="QJA181" s="8"/>
      <c r="QJB181" s="8"/>
      <c r="QJC181" s="8"/>
      <c r="QJD181" s="8"/>
      <c r="QJE181" s="8"/>
      <c r="QJF181" s="8"/>
      <c r="QJG181" s="8"/>
      <c r="QJH181" s="8"/>
      <c r="QJI181" s="8"/>
      <c r="QJJ181" s="8"/>
      <c r="QJK181" s="8"/>
      <c r="QJL181" s="8"/>
      <c r="QJM181" s="8"/>
      <c r="QJN181" s="8"/>
      <c r="QJO181" s="8"/>
      <c r="QJP181" s="8"/>
      <c r="QJQ181" s="8"/>
      <c r="QJR181" s="8"/>
      <c r="QJS181" s="8"/>
      <c r="QJT181" s="8"/>
      <c r="QJU181" s="8"/>
      <c r="QJV181" s="8"/>
      <c r="QJW181" s="8"/>
      <c r="QJX181" s="8"/>
      <c r="QJY181" s="8"/>
      <c r="QJZ181" s="8"/>
      <c r="QKA181" s="8"/>
      <c r="QKB181" s="8"/>
      <c r="QKC181" s="8"/>
      <c r="QKD181" s="8"/>
      <c r="QKE181" s="8"/>
      <c r="QKF181" s="8"/>
      <c r="QKG181" s="8"/>
      <c r="QKH181" s="8"/>
      <c r="QKI181" s="8"/>
      <c r="QKJ181" s="8"/>
      <c r="QKK181" s="8"/>
      <c r="QKL181" s="8"/>
      <c r="QKM181" s="8"/>
      <c r="QKN181" s="8"/>
      <c r="QKO181" s="8"/>
      <c r="QKP181" s="8"/>
      <c r="QKQ181" s="8"/>
      <c r="QKR181" s="8"/>
      <c r="QKS181" s="8"/>
      <c r="QKT181" s="8"/>
      <c r="QKU181" s="8"/>
      <c r="QKV181" s="8"/>
      <c r="QKW181" s="8"/>
      <c r="QKX181" s="8"/>
      <c r="QKY181" s="8"/>
      <c r="QKZ181" s="8"/>
      <c r="QLA181" s="8"/>
      <c r="QLB181" s="8"/>
      <c r="QLC181" s="8"/>
      <c r="QLD181" s="8"/>
      <c r="QLE181" s="8"/>
      <c r="QLF181" s="8"/>
      <c r="QLG181" s="8"/>
      <c r="QLH181" s="8"/>
      <c r="QLI181" s="8"/>
      <c r="QLJ181" s="8"/>
      <c r="QLK181" s="8"/>
      <c r="QLL181" s="8"/>
      <c r="QLM181" s="8"/>
      <c r="QLN181" s="8"/>
      <c r="QLO181" s="8"/>
      <c r="QLP181" s="8"/>
      <c r="QLQ181" s="8"/>
      <c r="QLR181" s="8"/>
      <c r="QLS181" s="8"/>
      <c r="QLT181" s="8"/>
      <c r="QLU181" s="8"/>
      <c r="QLV181" s="8"/>
      <c r="QLW181" s="8"/>
      <c r="QLX181" s="8"/>
      <c r="QLY181" s="8"/>
      <c r="QLZ181" s="8"/>
      <c r="QMA181" s="8"/>
      <c r="QMB181" s="8"/>
      <c r="QMC181" s="8"/>
      <c r="QMD181" s="8"/>
      <c r="QME181" s="8"/>
      <c r="QMF181" s="8"/>
      <c r="QMG181" s="8"/>
      <c r="QMH181" s="8"/>
      <c r="QMI181" s="8"/>
      <c r="QMJ181" s="8"/>
      <c r="QMK181" s="8"/>
      <c r="QML181" s="8"/>
      <c r="QMM181" s="8"/>
      <c r="QMN181" s="8"/>
      <c r="QMO181" s="8"/>
      <c r="QMP181" s="8"/>
      <c r="QMQ181" s="8"/>
      <c r="QMR181" s="8"/>
      <c r="QMS181" s="8"/>
      <c r="QMT181" s="8"/>
      <c r="QMU181" s="8"/>
      <c r="QMV181" s="8"/>
      <c r="QMW181" s="8"/>
      <c r="QMX181" s="8"/>
      <c r="QMY181" s="8"/>
      <c r="QMZ181" s="8"/>
      <c r="QNA181" s="8"/>
      <c r="QNB181" s="8"/>
      <c r="QNC181" s="8"/>
      <c r="QND181" s="8"/>
      <c r="QNE181" s="8"/>
      <c r="QNF181" s="8"/>
      <c r="QNG181" s="8"/>
      <c r="QNH181" s="8"/>
      <c r="QNI181" s="8"/>
      <c r="QNJ181" s="8"/>
      <c r="QNK181" s="8"/>
      <c r="QNL181" s="8"/>
      <c r="QNM181" s="8"/>
      <c r="QNN181" s="8"/>
      <c r="QNO181" s="8"/>
      <c r="QNP181" s="8"/>
      <c r="QNQ181" s="8"/>
      <c r="QNR181" s="8"/>
      <c r="QNS181" s="8"/>
      <c r="QNT181" s="8"/>
      <c r="QNU181" s="8"/>
      <c r="QNV181" s="8"/>
      <c r="QNW181" s="8"/>
      <c r="QNX181" s="8"/>
      <c r="QNY181" s="8"/>
      <c r="QNZ181" s="8"/>
      <c r="QOA181" s="8"/>
      <c r="QOB181" s="8"/>
      <c r="QOC181" s="8"/>
      <c r="QOD181" s="8"/>
      <c r="QOE181" s="8"/>
      <c r="QOF181" s="8"/>
      <c r="QOG181" s="8"/>
      <c r="QOH181" s="8"/>
      <c r="QOI181" s="8"/>
      <c r="QOJ181" s="8"/>
      <c r="QOK181" s="8"/>
      <c r="QOL181" s="8"/>
      <c r="QOM181" s="8"/>
      <c r="QON181" s="8"/>
      <c r="QOO181" s="8"/>
      <c r="QOP181" s="8"/>
      <c r="QOQ181" s="8"/>
      <c r="QOR181" s="8"/>
      <c r="QOS181" s="8"/>
      <c r="QOT181" s="8"/>
      <c r="QOU181" s="8"/>
      <c r="QOV181" s="8"/>
      <c r="QOW181" s="8"/>
      <c r="QOX181" s="8"/>
      <c r="QOY181" s="8"/>
      <c r="QOZ181" s="8"/>
      <c r="QPA181" s="8"/>
      <c r="QPB181" s="8"/>
      <c r="QPC181" s="8"/>
      <c r="QPD181" s="8"/>
      <c r="QPE181" s="8"/>
      <c r="QPF181" s="8"/>
      <c r="QPG181" s="8"/>
      <c r="QPH181" s="8"/>
      <c r="QPI181" s="8"/>
      <c r="QPJ181" s="8"/>
      <c r="QPK181" s="8"/>
      <c r="QPL181" s="8"/>
      <c r="QPM181" s="8"/>
      <c r="QPN181" s="8"/>
      <c r="QPO181" s="8"/>
      <c r="QPP181" s="8"/>
      <c r="QPQ181" s="8"/>
      <c r="QPR181" s="8"/>
      <c r="QPS181" s="8"/>
      <c r="QPT181" s="8"/>
      <c r="QPU181" s="8"/>
      <c r="QPV181" s="8"/>
      <c r="QPW181" s="8"/>
      <c r="QPX181" s="8"/>
      <c r="QPY181" s="8"/>
      <c r="QPZ181" s="8"/>
      <c r="QQA181" s="8"/>
      <c r="QQB181" s="8"/>
      <c r="QQC181" s="8"/>
      <c r="QQD181" s="8"/>
      <c r="QQE181" s="8"/>
      <c r="QQF181" s="8"/>
      <c r="QQG181" s="8"/>
      <c r="QQH181" s="8"/>
      <c r="QQI181" s="8"/>
      <c r="QQJ181" s="8"/>
      <c r="QQK181" s="8"/>
      <c r="QQL181" s="8"/>
      <c r="QQM181" s="8"/>
      <c r="QQN181" s="8"/>
      <c r="QQO181" s="8"/>
      <c r="QQP181" s="8"/>
      <c r="QQQ181" s="8"/>
      <c r="QQR181" s="8"/>
      <c r="QQS181" s="8"/>
      <c r="QQT181" s="8"/>
      <c r="QQU181" s="8"/>
      <c r="QQV181" s="8"/>
      <c r="QQW181" s="8"/>
      <c r="QQX181" s="8"/>
      <c r="QQY181" s="8"/>
      <c r="QQZ181" s="8"/>
      <c r="QRA181" s="8"/>
      <c r="QRB181" s="8"/>
      <c r="QRC181" s="8"/>
      <c r="QRD181" s="8"/>
      <c r="QRE181" s="8"/>
      <c r="QRF181" s="8"/>
      <c r="QRG181" s="8"/>
      <c r="QRH181" s="8"/>
      <c r="QRI181" s="8"/>
      <c r="QRJ181" s="8"/>
      <c r="QRK181" s="8"/>
      <c r="QRL181" s="8"/>
      <c r="QRM181" s="8"/>
      <c r="QRN181" s="8"/>
      <c r="QRO181" s="8"/>
      <c r="QRP181" s="8"/>
      <c r="QRQ181" s="8"/>
      <c r="QRR181" s="8"/>
      <c r="QRS181" s="8"/>
      <c r="QRT181" s="8"/>
      <c r="QRU181" s="8"/>
      <c r="QRV181" s="8"/>
      <c r="QRW181" s="8"/>
      <c r="QRX181" s="8"/>
      <c r="QRY181" s="8"/>
      <c r="QRZ181" s="8"/>
      <c r="QSA181" s="8"/>
      <c r="QSB181" s="8"/>
      <c r="QSC181" s="8"/>
      <c r="QSD181" s="8"/>
      <c r="QSE181" s="8"/>
      <c r="QSF181" s="8"/>
      <c r="QSG181" s="8"/>
      <c r="QSH181" s="8"/>
      <c r="QSI181" s="8"/>
      <c r="QSJ181" s="8"/>
      <c r="QSK181" s="8"/>
      <c r="QSL181" s="8"/>
      <c r="QSM181" s="8"/>
      <c r="QSN181" s="8"/>
      <c r="QSO181" s="8"/>
      <c r="QSP181" s="8"/>
      <c r="QSQ181" s="8"/>
      <c r="QSR181" s="8"/>
      <c r="QSS181" s="8"/>
      <c r="QST181" s="8"/>
      <c r="QSU181" s="8"/>
      <c r="QSV181" s="8"/>
      <c r="QSW181" s="8"/>
      <c r="QSX181" s="8"/>
      <c r="QSY181" s="8"/>
      <c r="QSZ181" s="8"/>
      <c r="QTA181" s="8"/>
      <c r="QTB181" s="8"/>
      <c r="QTC181" s="8"/>
      <c r="QTD181" s="8"/>
      <c r="QTE181" s="8"/>
      <c r="QTF181" s="8"/>
      <c r="QTG181" s="8"/>
      <c r="QTH181" s="8"/>
      <c r="QTI181" s="8"/>
      <c r="QTJ181" s="8"/>
      <c r="QTK181" s="8"/>
      <c r="QTL181" s="8"/>
      <c r="QTM181" s="8"/>
      <c r="QTN181" s="8"/>
      <c r="QTO181" s="8"/>
      <c r="QTP181" s="8"/>
      <c r="QTQ181" s="8"/>
      <c r="QTR181" s="8"/>
      <c r="QTS181" s="8"/>
      <c r="QTT181" s="8"/>
      <c r="QTU181" s="8"/>
      <c r="QTV181" s="8"/>
      <c r="QTW181" s="8"/>
      <c r="QTX181" s="8"/>
      <c r="QTY181" s="8"/>
      <c r="QTZ181" s="8"/>
      <c r="QUA181" s="8"/>
      <c r="QUB181" s="8"/>
      <c r="QUC181" s="8"/>
      <c r="QUD181" s="8"/>
      <c r="QUE181" s="8"/>
      <c r="QUF181" s="8"/>
      <c r="QUG181" s="8"/>
      <c r="QUH181" s="8"/>
      <c r="QUI181" s="8"/>
      <c r="QUJ181" s="8"/>
      <c r="QUK181" s="8"/>
      <c r="QUL181" s="8"/>
      <c r="QUM181" s="8"/>
      <c r="QUN181" s="8"/>
      <c r="QUO181" s="8"/>
      <c r="QUP181" s="8"/>
      <c r="QUQ181" s="8"/>
      <c r="QUR181" s="8"/>
      <c r="QUS181" s="8"/>
      <c r="QUT181" s="8"/>
      <c r="QUU181" s="8"/>
      <c r="QUV181" s="8"/>
      <c r="QUW181" s="8"/>
      <c r="QUX181" s="8"/>
      <c r="QUY181" s="8"/>
      <c r="QUZ181" s="8"/>
      <c r="QVA181" s="8"/>
      <c r="QVB181" s="8"/>
      <c r="QVC181" s="8"/>
      <c r="QVD181" s="8"/>
      <c r="QVE181" s="8"/>
      <c r="QVF181" s="8"/>
      <c r="QVG181" s="8"/>
      <c r="QVH181" s="8"/>
      <c r="QVI181" s="8"/>
      <c r="QVJ181" s="8"/>
      <c r="QVK181" s="8"/>
      <c r="QVL181" s="8"/>
      <c r="QVM181" s="8"/>
      <c r="QVN181" s="8"/>
      <c r="QVO181" s="8"/>
      <c r="QVP181" s="8"/>
      <c r="QVQ181" s="8"/>
      <c r="QVR181" s="8"/>
      <c r="QVS181" s="8"/>
      <c r="QVT181" s="8"/>
      <c r="QVU181" s="8"/>
      <c r="QVV181" s="8"/>
      <c r="QVW181" s="8"/>
      <c r="QVX181" s="8"/>
      <c r="QVY181" s="8"/>
      <c r="QVZ181" s="8"/>
      <c r="QWA181" s="8"/>
      <c r="QWB181" s="8"/>
      <c r="QWC181" s="8"/>
      <c r="QWD181" s="8"/>
      <c r="QWE181" s="8"/>
      <c r="QWF181" s="8"/>
      <c r="QWG181" s="8"/>
      <c r="QWH181" s="8"/>
      <c r="QWI181" s="8"/>
      <c r="QWJ181" s="8"/>
      <c r="QWK181" s="8"/>
      <c r="QWL181" s="8"/>
      <c r="QWM181" s="8"/>
      <c r="QWN181" s="8"/>
      <c r="QWO181" s="8"/>
      <c r="QWP181" s="8"/>
      <c r="QWQ181" s="8"/>
      <c r="QWR181" s="8"/>
      <c r="QWS181" s="8"/>
      <c r="QWT181" s="8"/>
      <c r="QWU181" s="8"/>
      <c r="QWV181" s="8"/>
      <c r="QWW181" s="8"/>
      <c r="QWX181" s="8"/>
      <c r="QWY181" s="8"/>
      <c r="QWZ181" s="8"/>
      <c r="QXA181" s="8"/>
      <c r="QXB181" s="8"/>
      <c r="QXC181" s="8"/>
      <c r="QXD181" s="8"/>
      <c r="QXE181" s="8"/>
      <c r="QXF181" s="8"/>
      <c r="QXG181" s="8"/>
      <c r="QXH181" s="8"/>
      <c r="QXI181" s="8"/>
      <c r="QXJ181" s="8"/>
      <c r="QXK181" s="8"/>
      <c r="QXL181" s="8"/>
      <c r="QXM181" s="8"/>
      <c r="QXN181" s="8"/>
      <c r="QXO181" s="8"/>
      <c r="QXP181" s="8"/>
      <c r="QXQ181" s="8"/>
      <c r="QXR181" s="8"/>
      <c r="QXS181" s="8"/>
      <c r="QXT181" s="8"/>
      <c r="QXU181" s="8"/>
      <c r="QXV181" s="8"/>
      <c r="QXW181" s="8"/>
      <c r="QXX181" s="8"/>
      <c r="QXY181" s="8"/>
      <c r="QXZ181" s="8"/>
      <c r="QYA181" s="8"/>
      <c r="QYB181" s="8"/>
      <c r="QYC181" s="8"/>
      <c r="QYD181" s="8"/>
      <c r="QYE181" s="8"/>
      <c r="QYF181" s="8"/>
      <c r="QYG181" s="8"/>
      <c r="QYH181" s="8"/>
      <c r="QYI181" s="8"/>
      <c r="QYJ181" s="8"/>
      <c r="QYK181" s="8"/>
      <c r="QYL181" s="8"/>
      <c r="QYM181" s="8"/>
      <c r="QYN181" s="8"/>
      <c r="QYO181" s="8"/>
      <c r="QYP181" s="8"/>
      <c r="QYQ181" s="8"/>
      <c r="QYR181" s="8"/>
      <c r="QYS181" s="8"/>
      <c r="QYT181" s="8"/>
      <c r="QYU181" s="8"/>
      <c r="QYV181" s="8"/>
      <c r="QYW181" s="8"/>
      <c r="QYX181" s="8"/>
      <c r="QYY181" s="8"/>
      <c r="QYZ181" s="8"/>
      <c r="QZA181" s="8"/>
      <c r="QZB181" s="8"/>
      <c r="QZC181" s="8"/>
      <c r="QZD181" s="8"/>
      <c r="QZE181" s="8"/>
      <c r="QZF181" s="8"/>
      <c r="QZG181" s="8"/>
      <c r="QZH181" s="8"/>
      <c r="QZI181" s="8"/>
      <c r="QZJ181" s="8"/>
      <c r="QZK181" s="8"/>
      <c r="QZL181" s="8"/>
      <c r="QZM181" s="8"/>
      <c r="QZN181" s="8"/>
      <c r="QZO181" s="8"/>
      <c r="QZP181" s="8"/>
      <c r="QZQ181" s="8"/>
      <c r="QZR181" s="8"/>
      <c r="QZS181" s="8"/>
      <c r="QZT181" s="8"/>
      <c r="QZU181" s="8"/>
      <c r="QZV181" s="8"/>
      <c r="QZW181" s="8"/>
      <c r="QZX181" s="8"/>
      <c r="QZY181" s="8"/>
      <c r="QZZ181" s="8"/>
      <c r="RAA181" s="8"/>
      <c r="RAB181" s="8"/>
      <c r="RAC181" s="8"/>
      <c r="RAD181" s="8"/>
      <c r="RAE181" s="8"/>
      <c r="RAF181" s="8"/>
      <c r="RAG181" s="8"/>
      <c r="RAH181" s="8"/>
      <c r="RAI181" s="8"/>
      <c r="RAJ181" s="8"/>
      <c r="RAK181" s="8"/>
      <c r="RAL181" s="8"/>
      <c r="RAM181" s="8"/>
      <c r="RAN181" s="8"/>
      <c r="RAO181" s="8"/>
      <c r="RAP181" s="8"/>
      <c r="RAQ181" s="8"/>
      <c r="RAR181" s="8"/>
      <c r="RAS181" s="8"/>
      <c r="RAT181" s="8"/>
      <c r="RAU181" s="8"/>
      <c r="RAV181" s="8"/>
      <c r="RAW181" s="8"/>
      <c r="RAX181" s="8"/>
      <c r="RAY181" s="8"/>
      <c r="RAZ181" s="8"/>
      <c r="RBA181" s="8"/>
      <c r="RBB181" s="8"/>
      <c r="RBC181" s="8"/>
      <c r="RBD181" s="8"/>
      <c r="RBE181" s="8"/>
      <c r="RBF181" s="8"/>
      <c r="RBG181" s="8"/>
      <c r="RBH181" s="8"/>
      <c r="RBI181" s="8"/>
      <c r="RBJ181" s="8"/>
      <c r="RBK181" s="8"/>
      <c r="RBL181" s="8"/>
      <c r="RBM181" s="8"/>
      <c r="RBN181" s="8"/>
      <c r="RBO181" s="8"/>
      <c r="RBP181" s="8"/>
      <c r="RBQ181" s="8"/>
      <c r="RBR181" s="8"/>
      <c r="RBS181" s="8"/>
      <c r="RBT181" s="8"/>
      <c r="RBU181" s="8"/>
      <c r="RBV181" s="8"/>
      <c r="RBW181" s="8"/>
      <c r="RBX181" s="8"/>
      <c r="RBY181" s="8"/>
      <c r="RBZ181" s="8"/>
      <c r="RCA181" s="8"/>
      <c r="RCB181" s="8"/>
      <c r="RCC181" s="8"/>
      <c r="RCD181" s="8"/>
      <c r="RCE181" s="8"/>
      <c r="RCF181" s="8"/>
      <c r="RCG181" s="8"/>
      <c r="RCH181" s="8"/>
      <c r="RCI181" s="8"/>
      <c r="RCJ181" s="8"/>
      <c r="RCK181" s="8"/>
      <c r="RCL181" s="8"/>
      <c r="RCM181" s="8"/>
      <c r="RCN181" s="8"/>
      <c r="RCO181" s="8"/>
      <c r="RCP181" s="8"/>
      <c r="RCQ181" s="8"/>
      <c r="RCR181" s="8"/>
      <c r="RCS181" s="8"/>
      <c r="RCT181" s="8"/>
      <c r="RCU181" s="8"/>
      <c r="RCV181" s="8"/>
      <c r="RCW181" s="8"/>
      <c r="RCX181" s="8"/>
      <c r="RCY181" s="8"/>
      <c r="RCZ181" s="8"/>
      <c r="RDA181" s="8"/>
      <c r="RDB181" s="8"/>
      <c r="RDC181" s="8"/>
      <c r="RDD181" s="8"/>
      <c r="RDE181" s="8"/>
      <c r="RDF181" s="8"/>
      <c r="RDG181" s="8"/>
      <c r="RDH181" s="8"/>
      <c r="RDI181" s="8"/>
      <c r="RDJ181" s="8"/>
      <c r="RDK181" s="8"/>
      <c r="RDL181" s="8"/>
      <c r="RDM181" s="8"/>
      <c r="RDN181" s="8"/>
      <c r="RDO181" s="8"/>
      <c r="RDP181" s="8"/>
      <c r="RDQ181" s="8"/>
      <c r="RDR181" s="8"/>
      <c r="RDS181" s="8"/>
      <c r="RDT181" s="8"/>
      <c r="RDU181" s="8"/>
      <c r="RDV181" s="8"/>
      <c r="RDW181" s="8"/>
      <c r="RDX181" s="8"/>
      <c r="RDY181" s="8"/>
      <c r="RDZ181" s="8"/>
      <c r="REA181" s="8"/>
      <c r="REB181" s="8"/>
      <c r="REC181" s="8"/>
      <c r="RED181" s="8"/>
      <c r="REE181" s="8"/>
      <c r="REF181" s="8"/>
      <c r="REG181" s="8"/>
      <c r="REH181" s="8"/>
      <c r="REI181" s="8"/>
      <c r="REJ181" s="8"/>
      <c r="REK181" s="8"/>
      <c r="REL181" s="8"/>
      <c r="REM181" s="8"/>
      <c r="REN181" s="8"/>
      <c r="REO181" s="8"/>
      <c r="REP181" s="8"/>
      <c r="REQ181" s="8"/>
      <c r="RER181" s="8"/>
      <c r="RES181" s="8"/>
      <c r="RET181" s="8"/>
      <c r="REU181" s="8"/>
      <c r="REV181" s="8"/>
      <c r="REW181" s="8"/>
      <c r="REX181" s="8"/>
      <c r="REY181" s="8"/>
      <c r="REZ181" s="8"/>
      <c r="RFA181" s="8"/>
      <c r="RFB181" s="8"/>
      <c r="RFC181" s="8"/>
      <c r="RFD181" s="8"/>
      <c r="RFE181" s="8"/>
      <c r="RFF181" s="8"/>
      <c r="RFG181" s="8"/>
      <c r="RFH181" s="8"/>
      <c r="RFI181" s="8"/>
      <c r="RFJ181" s="8"/>
      <c r="RFK181" s="8"/>
      <c r="RFL181" s="8"/>
      <c r="RFM181" s="8"/>
      <c r="RFN181" s="8"/>
      <c r="RFO181" s="8"/>
      <c r="RFP181" s="8"/>
      <c r="RFQ181" s="8"/>
      <c r="RFR181" s="8"/>
      <c r="RFS181" s="8"/>
      <c r="RFT181" s="8"/>
      <c r="RFU181" s="8"/>
      <c r="RFV181" s="8"/>
      <c r="RFW181" s="8"/>
      <c r="RFX181" s="8"/>
      <c r="RFY181" s="8"/>
      <c r="RFZ181" s="8"/>
      <c r="RGA181" s="8"/>
      <c r="RGB181" s="8"/>
      <c r="RGC181" s="8"/>
      <c r="RGD181" s="8"/>
      <c r="RGE181" s="8"/>
      <c r="RGF181" s="8"/>
      <c r="RGG181" s="8"/>
      <c r="RGH181" s="8"/>
      <c r="RGI181" s="8"/>
      <c r="RGJ181" s="8"/>
      <c r="RGK181" s="8"/>
      <c r="RGL181" s="8"/>
      <c r="RGM181" s="8"/>
      <c r="RGN181" s="8"/>
      <c r="RGO181" s="8"/>
      <c r="RGP181" s="8"/>
      <c r="RGQ181" s="8"/>
      <c r="RGR181" s="8"/>
      <c r="RGS181" s="8"/>
      <c r="RGT181" s="8"/>
      <c r="RGU181" s="8"/>
      <c r="RGV181" s="8"/>
      <c r="RGW181" s="8"/>
      <c r="RGX181" s="8"/>
      <c r="RGY181" s="8"/>
      <c r="RGZ181" s="8"/>
      <c r="RHA181" s="8"/>
      <c r="RHB181" s="8"/>
      <c r="RHC181" s="8"/>
      <c r="RHD181" s="8"/>
      <c r="RHE181" s="8"/>
      <c r="RHF181" s="8"/>
      <c r="RHG181" s="8"/>
      <c r="RHH181" s="8"/>
      <c r="RHI181" s="8"/>
      <c r="RHJ181" s="8"/>
      <c r="RHK181" s="8"/>
      <c r="RHL181" s="8"/>
      <c r="RHM181" s="8"/>
      <c r="RHN181" s="8"/>
      <c r="RHO181" s="8"/>
      <c r="RHP181" s="8"/>
      <c r="RHQ181" s="8"/>
      <c r="RHR181" s="8"/>
      <c r="RHS181" s="8"/>
      <c r="RHT181" s="8"/>
      <c r="RHU181" s="8"/>
      <c r="RHV181" s="8"/>
      <c r="RHW181" s="8"/>
      <c r="RHX181" s="8"/>
      <c r="RHY181" s="8"/>
      <c r="RHZ181" s="8"/>
      <c r="RIA181" s="8"/>
      <c r="RIB181" s="8"/>
      <c r="RIC181" s="8"/>
      <c r="RID181" s="8"/>
      <c r="RIE181" s="8"/>
      <c r="RIF181" s="8"/>
      <c r="RIG181" s="8"/>
      <c r="RIH181" s="8"/>
      <c r="RII181" s="8"/>
      <c r="RIJ181" s="8"/>
      <c r="RIK181" s="8"/>
      <c r="RIL181" s="8"/>
      <c r="RIM181" s="8"/>
      <c r="RIN181" s="8"/>
      <c r="RIO181" s="8"/>
      <c r="RIP181" s="8"/>
      <c r="RIQ181" s="8"/>
      <c r="RIR181" s="8"/>
      <c r="RIS181" s="8"/>
      <c r="RIT181" s="8"/>
      <c r="RIU181" s="8"/>
      <c r="RIV181" s="8"/>
      <c r="RIW181" s="8"/>
      <c r="RIX181" s="8"/>
      <c r="RIY181" s="8"/>
      <c r="RIZ181" s="8"/>
      <c r="RJA181" s="8"/>
      <c r="RJB181" s="8"/>
      <c r="RJC181" s="8"/>
      <c r="RJD181" s="8"/>
      <c r="RJE181" s="8"/>
      <c r="RJF181" s="8"/>
      <c r="RJG181" s="8"/>
      <c r="RJH181" s="8"/>
      <c r="RJI181" s="8"/>
      <c r="RJJ181" s="8"/>
      <c r="RJK181" s="8"/>
      <c r="RJL181" s="8"/>
      <c r="RJM181" s="8"/>
      <c r="RJN181" s="8"/>
      <c r="RJO181" s="8"/>
      <c r="RJP181" s="8"/>
      <c r="RJQ181" s="8"/>
      <c r="RJR181" s="8"/>
      <c r="RJS181" s="8"/>
      <c r="RJT181" s="8"/>
      <c r="RJU181" s="8"/>
      <c r="RJV181" s="8"/>
      <c r="RJW181" s="8"/>
      <c r="RJX181" s="8"/>
      <c r="RJY181" s="8"/>
      <c r="RJZ181" s="8"/>
      <c r="RKA181" s="8"/>
      <c r="RKB181" s="8"/>
      <c r="RKC181" s="8"/>
      <c r="RKD181" s="8"/>
      <c r="RKE181" s="8"/>
      <c r="RKF181" s="8"/>
      <c r="RKG181" s="8"/>
      <c r="RKH181" s="8"/>
      <c r="RKI181" s="8"/>
      <c r="RKJ181" s="8"/>
      <c r="RKK181" s="8"/>
      <c r="RKL181" s="8"/>
      <c r="RKM181" s="8"/>
      <c r="RKN181" s="8"/>
      <c r="RKO181" s="8"/>
      <c r="RKP181" s="8"/>
      <c r="RKQ181" s="8"/>
      <c r="RKR181" s="8"/>
      <c r="RKS181" s="8"/>
      <c r="RKT181" s="8"/>
      <c r="RKU181" s="8"/>
      <c r="RKV181" s="8"/>
      <c r="RKW181" s="8"/>
      <c r="RKX181" s="8"/>
      <c r="RKY181" s="8"/>
      <c r="RKZ181" s="8"/>
      <c r="RLA181" s="8"/>
      <c r="RLB181" s="8"/>
      <c r="RLC181" s="8"/>
      <c r="RLD181" s="8"/>
      <c r="RLE181" s="8"/>
      <c r="RLF181" s="8"/>
      <c r="RLG181" s="8"/>
      <c r="RLH181" s="8"/>
      <c r="RLI181" s="8"/>
      <c r="RLJ181" s="8"/>
      <c r="RLK181" s="8"/>
      <c r="RLL181" s="8"/>
      <c r="RLM181" s="8"/>
      <c r="RLN181" s="8"/>
      <c r="RLO181" s="8"/>
      <c r="RLP181" s="8"/>
      <c r="RLQ181" s="8"/>
      <c r="RLR181" s="8"/>
      <c r="RLS181" s="8"/>
      <c r="RLT181" s="8"/>
      <c r="RLU181" s="8"/>
      <c r="RLV181" s="8"/>
      <c r="RLW181" s="8"/>
      <c r="RLX181" s="8"/>
      <c r="RLY181" s="8"/>
      <c r="RLZ181" s="8"/>
      <c r="RMA181" s="8"/>
      <c r="RMB181" s="8"/>
      <c r="RMC181" s="8"/>
      <c r="RMD181" s="8"/>
      <c r="RME181" s="8"/>
      <c r="RMF181" s="8"/>
      <c r="RMG181" s="8"/>
      <c r="RMH181" s="8"/>
      <c r="RMI181" s="8"/>
      <c r="RMJ181" s="8"/>
      <c r="RMK181" s="8"/>
      <c r="RML181" s="8"/>
      <c r="RMM181" s="8"/>
      <c r="RMN181" s="8"/>
      <c r="RMO181" s="8"/>
      <c r="RMP181" s="8"/>
      <c r="RMQ181" s="8"/>
      <c r="RMR181" s="8"/>
      <c r="RMS181" s="8"/>
      <c r="RMT181" s="8"/>
      <c r="RMU181" s="8"/>
      <c r="RMV181" s="8"/>
      <c r="RMW181" s="8"/>
      <c r="RMX181" s="8"/>
      <c r="RMY181" s="8"/>
      <c r="RMZ181" s="8"/>
      <c r="RNA181" s="8"/>
      <c r="RNB181" s="8"/>
      <c r="RNC181" s="8"/>
      <c r="RND181" s="8"/>
      <c r="RNE181" s="8"/>
      <c r="RNF181" s="8"/>
      <c r="RNG181" s="8"/>
      <c r="RNH181" s="8"/>
      <c r="RNI181" s="8"/>
      <c r="RNJ181" s="8"/>
      <c r="RNK181" s="8"/>
      <c r="RNL181" s="8"/>
      <c r="RNM181" s="8"/>
      <c r="RNN181" s="8"/>
      <c r="RNO181" s="8"/>
      <c r="RNP181" s="8"/>
      <c r="RNQ181" s="8"/>
      <c r="RNR181" s="8"/>
      <c r="RNS181" s="8"/>
      <c r="RNT181" s="8"/>
      <c r="RNU181" s="8"/>
      <c r="RNV181" s="8"/>
      <c r="RNW181" s="8"/>
      <c r="RNX181" s="8"/>
      <c r="RNY181" s="8"/>
      <c r="RNZ181" s="8"/>
      <c r="ROA181" s="8"/>
      <c r="ROB181" s="8"/>
      <c r="ROC181" s="8"/>
      <c r="ROD181" s="8"/>
      <c r="ROE181" s="8"/>
      <c r="ROF181" s="8"/>
      <c r="ROG181" s="8"/>
      <c r="ROH181" s="8"/>
      <c r="ROI181" s="8"/>
      <c r="ROJ181" s="8"/>
      <c r="ROK181" s="8"/>
      <c r="ROL181" s="8"/>
      <c r="ROM181" s="8"/>
      <c r="RON181" s="8"/>
      <c r="ROO181" s="8"/>
      <c r="ROP181" s="8"/>
      <c r="ROQ181" s="8"/>
      <c r="ROR181" s="8"/>
      <c r="ROS181" s="8"/>
      <c r="ROT181" s="8"/>
      <c r="ROU181" s="8"/>
      <c r="ROV181" s="8"/>
      <c r="ROW181" s="8"/>
      <c r="ROX181" s="8"/>
      <c r="ROY181" s="8"/>
      <c r="ROZ181" s="8"/>
      <c r="RPA181" s="8"/>
      <c r="RPB181" s="8"/>
      <c r="RPC181" s="8"/>
      <c r="RPD181" s="8"/>
      <c r="RPE181" s="8"/>
      <c r="RPF181" s="8"/>
      <c r="RPG181" s="8"/>
      <c r="RPH181" s="8"/>
      <c r="RPI181" s="8"/>
      <c r="RPJ181" s="8"/>
      <c r="RPK181" s="8"/>
      <c r="RPL181" s="8"/>
      <c r="RPM181" s="8"/>
      <c r="RPN181" s="8"/>
      <c r="RPO181" s="8"/>
      <c r="RPP181" s="8"/>
      <c r="RPQ181" s="8"/>
      <c r="RPR181" s="8"/>
      <c r="RPS181" s="8"/>
      <c r="RPT181" s="8"/>
      <c r="RPU181" s="8"/>
      <c r="RPV181" s="8"/>
      <c r="RPW181" s="8"/>
      <c r="RPX181" s="8"/>
      <c r="RPY181" s="8"/>
      <c r="RPZ181" s="8"/>
      <c r="RQA181" s="8"/>
      <c r="RQB181" s="8"/>
      <c r="RQC181" s="8"/>
      <c r="RQD181" s="8"/>
      <c r="RQE181" s="8"/>
      <c r="RQF181" s="8"/>
      <c r="RQG181" s="8"/>
      <c r="RQH181" s="8"/>
      <c r="RQI181" s="8"/>
      <c r="RQJ181" s="8"/>
      <c r="RQK181" s="8"/>
      <c r="RQL181" s="8"/>
      <c r="RQM181" s="8"/>
      <c r="RQN181" s="8"/>
      <c r="RQO181" s="8"/>
      <c r="RQP181" s="8"/>
      <c r="RQQ181" s="8"/>
      <c r="RQR181" s="8"/>
      <c r="RQS181" s="8"/>
      <c r="RQT181" s="8"/>
      <c r="RQU181" s="8"/>
      <c r="RQV181" s="8"/>
      <c r="RQW181" s="8"/>
      <c r="RQX181" s="8"/>
      <c r="RQY181" s="8"/>
      <c r="RQZ181" s="8"/>
      <c r="RRA181" s="8"/>
      <c r="RRB181" s="8"/>
      <c r="RRC181" s="8"/>
      <c r="RRD181" s="8"/>
      <c r="RRE181" s="8"/>
      <c r="RRF181" s="8"/>
      <c r="RRG181" s="8"/>
      <c r="RRH181" s="8"/>
      <c r="RRI181" s="8"/>
      <c r="RRJ181" s="8"/>
      <c r="RRK181" s="8"/>
      <c r="RRL181" s="8"/>
      <c r="RRM181" s="8"/>
      <c r="RRN181" s="8"/>
      <c r="RRO181" s="8"/>
      <c r="RRP181" s="8"/>
      <c r="RRQ181" s="8"/>
      <c r="RRR181" s="8"/>
      <c r="RRS181" s="8"/>
      <c r="RRT181" s="8"/>
      <c r="RRU181" s="8"/>
      <c r="RRV181" s="8"/>
      <c r="RRW181" s="8"/>
      <c r="RRX181" s="8"/>
      <c r="RRY181" s="8"/>
      <c r="RRZ181" s="8"/>
      <c r="RSA181" s="8"/>
      <c r="RSB181" s="8"/>
      <c r="RSC181" s="8"/>
      <c r="RSD181" s="8"/>
      <c r="RSE181" s="8"/>
      <c r="RSF181" s="8"/>
      <c r="RSG181" s="8"/>
      <c r="RSH181" s="8"/>
      <c r="RSI181" s="8"/>
      <c r="RSJ181" s="8"/>
      <c r="RSK181" s="8"/>
      <c r="RSL181" s="8"/>
      <c r="RSM181" s="8"/>
      <c r="RSN181" s="8"/>
      <c r="RSO181" s="8"/>
      <c r="RSP181" s="8"/>
      <c r="RSQ181" s="8"/>
      <c r="RSR181" s="8"/>
      <c r="RSS181" s="8"/>
      <c r="RST181" s="8"/>
      <c r="RSU181" s="8"/>
      <c r="RSV181" s="8"/>
      <c r="RSW181" s="8"/>
      <c r="RSX181" s="8"/>
      <c r="RSY181" s="8"/>
      <c r="RSZ181" s="8"/>
      <c r="RTA181" s="8"/>
      <c r="RTB181" s="8"/>
      <c r="RTC181" s="8"/>
      <c r="RTD181" s="8"/>
      <c r="RTE181" s="8"/>
      <c r="RTF181" s="8"/>
      <c r="RTG181" s="8"/>
      <c r="RTH181" s="8"/>
      <c r="RTI181" s="8"/>
      <c r="RTJ181" s="8"/>
      <c r="RTK181" s="8"/>
      <c r="RTL181" s="8"/>
      <c r="RTM181" s="8"/>
      <c r="RTN181" s="8"/>
      <c r="RTO181" s="8"/>
      <c r="RTP181" s="8"/>
      <c r="RTQ181" s="8"/>
      <c r="RTR181" s="8"/>
      <c r="RTS181" s="8"/>
      <c r="RTT181" s="8"/>
      <c r="RTU181" s="8"/>
      <c r="RTV181" s="8"/>
      <c r="RTW181" s="8"/>
      <c r="RTX181" s="8"/>
      <c r="RTY181" s="8"/>
      <c r="RTZ181" s="8"/>
      <c r="RUA181" s="8"/>
      <c r="RUB181" s="8"/>
      <c r="RUC181" s="8"/>
      <c r="RUD181" s="8"/>
      <c r="RUE181" s="8"/>
      <c r="RUF181" s="8"/>
      <c r="RUG181" s="8"/>
      <c r="RUH181" s="8"/>
      <c r="RUI181" s="8"/>
      <c r="RUJ181" s="8"/>
      <c r="RUK181" s="8"/>
      <c r="RUL181" s="8"/>
      <c r="RUM181" s="8"/>
      <c r="RUN181" s="8"/>
      <c r="RUO181" s="8"/>
      <c r="RUP181" s="8"/>
      <c r="RUQ181" s="8"/>
      <c r="RUR181" s="8"/>
      <c r="RUS181" s="8"/>
      <c r="RUT181" s="8"/>
      <c r="RUU181" s="8"/>
      <c r="RUV181" s="8"/>
      <c r="RUW181" s="8"/>
      <c r="RUX181" s="8"/>
      <c r="RUY181" s="8"/>
      <c r="RUZ181" s="8"/>
      <c r="RVA181" s="8"/>
      <c r="RVB181" s="8"/>
      <c r="RVC181" s="8"/>
      <c r="RVD181" s="8"/>
      <c r="RVE181" s="8"/>
      <c r="RVF181" s="8"/>
      <c r="RVG181" s="8"/>
      <c r="RVH181" s="8"/>
      <c r="RVI181" s="8"/>
      <c r="RVJ181" s="8"/>
      <c r="RVK181" s="8"/>
      <c r="RVL181" s="8"/>
      <c r="RVM181" s="8"/>
      <c r="RVN181" s="8"/>
      <c r="RVO181" s="8"/>
      <c r="RVP181" s="8"/>
      <c r="RVQ181" s="8"/>
      <c r="RVR181" s="8"/>
      <c r="RVS181" s="8"/>
      <c r="RVT181" s="8"/>
      <c r="RVU181" s="8"/>
      <c r="RVV181" s="8"/>
      <c r="RVW181" s="8"/>
      <c r="RVX181" s="8"/>
      <c r="RVY181" s="8"/>
      <c r="RVZ181" s="8"/>
      <c r="RWA181" s="8"/>
      <c r="RWB181" s="8"/>
      <c r="RWC181" s="8"/>
      <c r="RWD181" s="8"/>
      <c r="RWE181" s="8"/>
      <c r="RWF181" s="8"/>
      <c r="RWG181" s="8"/>
      <c r="RWH181" s="8"/>
      <c r="RWI181" s="8"/>
      <c r="RWJ181" s="8"/>
      <c r="RWK181" s="8"/>
      <c r="RWL181" s="8"/>
      <c r="RWM181" s="8"/>
      <c r="RWN181" s="8"/>
      <c r="RWO181" s="8"/>
      <c r="RWP181" s="8"/>
      <c r="RWQ181" s="8"/>
      <c r="RWR181" s="8"/>
      <c r="RWS181" s="8"/>
      <c r="RWT181" s="8"/>
      <c r="RWU181" s="8"/>
      <c r="RWV181" s="8"/>
      <c r="RWW181" s="8"/>
      <c r="RWX181" s="8"/>
      <c r="RWY181" s="8"/>
      <c r="RWZ181" s="8"/>
      <c r="RXA181" s="8"/>
      <c r="RXB181" s="8"/>
      <c r="RXC181" s="8"/>
      <c r="RXD181" s="8"/>
      <c r="RXE181" s="8"/>
      <c r="RXF181" s="8"/>
      <c r="RXG181" s="8"/>
      <c r="RXH181" s="8"/>
      <c r="RXI181" s="8"/>
      <c r="RXJ181" s="8"/>
      <c r="RXK181" s="8"/>
      <c r="RXL181" s="8"/>
      <c r="RXM181" s="8"/>
      <c r="RXN181" s="8"/>
      <c r="RXO181" s="8"/>
      <c r="RXP181" s="8"/>
      <c r="RXQ181" s="8"/>
      <c r="RXR181" s="8"/>
      <c r="RXS181" s="8"/>
      <c r="RXT181" s="8"/>
      <c r="RXU181" s="8"/>
      <c r="RXV181" s="8"/>
      <c r="RXW181" s="8"/>
      <c r="RXX181" s="8"/>
      <c r="RXY181" s="8"/>
      <c r="RXZ181" s="8"/>
      <c r="RYA181" s="8"/>
      <c r="RYB181" s="8"/>
      <c r="RYC181" s="8"/>
      <c r="RYD181" s="8"/>
      <c r="RYE181" s="8"/>
      <c r="RYF181" s="8"/>
      <c r="RYG181" s="8"/>
      <c r="RYH181" s="8"/>
      <c r="RYI181" s="8"/>
      <c r="RYJ181" s="8"/>
      <c r="RYK181" s="8"/>
      <c r="RYL181" s="8"/>
      <c r="RYM181" s="8"/>
      <c r="RYN181" s="8"/>
      <c r="RYO181" s="8"/>
      <c r="RYP181" s="8"/>
      <c r="RYQ181" s="8"/>
      <c r="RYR181" s="8"/>
      <c r="RYS181" s="8"/>
      <c r="RYT181" s="8"/>
      <c r="RYU181" s="8"/>
      <c r="RYV181" s="8"/>
      <c r="RYW181" s="8"/>
      <c r="RYX181" s="8"/>
      <c r="RYY181" s="8"/>
      <c r="RYZ181" s="8"/>
      <c r="RZA181" s="8"/>
      <c r="RZB181" s="8"/>
      <c r="RZC181" s="8"/>
      <c r="RZD181" s="8"/>
      <c r="RZE181" s="8"/>
      <c r="RZF181" s="8"/>
      <c r="RZG181" s="8"/>
      <c r="RZH181" s="8"/>
      <c r="RZI181" s="8"/>
      <c r="RZJ181" s="8"/>
      <c r="RZK181" s="8"/>
      <c r="RZL181" s="8"/>
      <c r="RZM181" s="8"/>
      <c r="RZN181" s="8"/>
      <c r="RZO181" s="8"/>
      <c r="RZP181" s="8"/>
      <c r="RZQ181" s="8"/>
      <c r="RZR181" s="8"/>
      <c r="RZS181" s="8"/>
      <c r="RZT181" s="8"/>
      <c r="RZU181" s="8"/>
      <c r="RZV181" s="8"/>
      <c r="RZW181" s="8"/>
      <c r="RZX181" s="8"/>
      <c r="RZY181" s="8"/>
      <c r="RZZ181" s="8"/>
      <c r="SAA181" s="8"/>
      <c r="SAB181" s="8"/>
      <c r="SAC181" s="8"/>
      <c r="SAD181" s="8"/>
      <c r="SAE181" s="8"/>
      <c r="SAF181" s="8"/>
      <c r="SAG181" s="8"/>
      <c r="SAH181" s="8"/>
      <c r="SAI181" s="8"/>
      <c r="SAJ181" s="8"/>
      <c r="SAK181" s="8"/>
      <c r="SAL181" s="8"/>
      <c r="SAM181" s="8"/>
      <c r="SAN181" s="8"/>
      <c r="SAO181" s="8"/>
      <c r="SAP181" s="8"/>
      <c r="SAQ181" s="8"/>
      <c r="SAR181" s="8"/>
      <c r="SAS181" s="8"/>
      <c r="SAT181" s="8"/>
      <c r="SAU181" s="8"/>
      <c r="SAV181" s="8"/>
      <c r="SAW181" s="8"/>
      <c r="SAX181" s="8"/>
      <c r="SAY181" s="8"/>
      <c r="SAZ181" s="8"/>
      <c r="SBA181" s="8"/>
      <c r="SBB181" s="8"/>
      <c r="SBC181" s="8"/>
      <c r="SBD181" s="8"/>
      <c r="SBE181" s="8"/>
      <c r="SBF181" s="8"/>
      <c r="SBG181" s="8"/>
      <c r="SBH181" s="8"/>
      <c r="SBI181" s="8"/>
      <c r="SBJ181" s="8"/>
      <c r="SBK181" s="8"/>
      <c r="SBL181" s="8"/>
      <c r="SBM181" s="8"/>
      <c r="SBN181" s="8"/>
      <c r="SBO181" s="8"/>
      <c r="SBP181" s="8"/>
      <c r="SBQ181" s="8"/>
      <c r="SBR181" s="8"/>
      <c r="SBS181" s="8"/>
      <c r="SBT181" s="8"/>
      <c r="SBU181" s="8"/>
      <c r="SBV181" s="8"/>
      <c r="SBW181" s="8"/>
      <c r="SBX181" s="8"/>
      <c r="SBY181" s="8"/>
      <c r="SBZ181" s="8"/>
      <c r="SCA181" s="8"/>
      <c r="SCB181" s="8"/>
      <c r="SCC181" s="8"/>
      <c r="SCD181" s="8"/>
      <c r="SCE181" s="8"/>
      <c r="SCF181" s="8"/>
      <c r="SCG181" s="8"/>
      <c r="SCH181" s="8"/>
      <c r="SCI181" s="8"/>
      <c r="SCJ181" s="8"/>
      <c r="SCK181" s="8"/>
      <c r="SCL181" s="8"/>
      <c r="SCM181" s="8"/>
      <c r="SCN181" s="8"/>
      <c r="SCO181" s="8"/>
      <c r="SCP181" s="8"/>
      <c r="SCQ181" s="8"/>
      <c r="SCR181" s="8"/>
      <c r="SCS181" s="8"/>
      <c r="SCT181" s="8"/>
      <c r="SCU181" s="8"/>
      <c r="SCV181" s="8"/>
      <c r="SCW181" s="8"/>
      <c r="SCX181" s="8"/>
      <c r="SCY181" s="8"/>
      <c r="SCZ181" s="8"/>
      <c r="SDA181" s="8"/>
      <c r="SDB181" s="8"/>
      <c r="SDC181" s="8"/>
      <c r="SDD181" s="8"/>
      <c r="SDE181" s="8"/>
      <c r="SDF181" s="8"/>
      <c r="SDG181" s="8"/>
      <c r="SDH181" s="8"/>
      <c r="SDI181" s="8"/>
      <c r="SDJ181" s="8"/>
      <c r="SDK181" s="8"/>
      <c r="SDL181" s="8"/>
      <c r="SDM181" s="8"/>
      <c r="SDN181" s="8"/>
      <c r="SDO181" s="8"/>
      <c r="SDP181" s="8"/>
      <c r="SDQ181" s="8"/>
      <c r="SDR181" s="8"/>
      <c r="SDS181" s="8"/>
      <c r="SDT181" s="8"/>
      <c r="SDU181" s="8"/>
      <c r="SDV181" s="8"/>
      <c r="SDW181" s="8"/>
      <c r="SDX181" s="8"/>
      <c r="SDY181" s="8"/>
      <c r="SDZ181" s="8"/>
      <c r="SEA181" s="8"/>
      <c r="SEB181" s="8"/>
      <c r="SEC181" s="8"/>
      <c r="SED181" s="8"/>
      <c r="SEE181" s="8"/>
      <c r="SEF181" s="8"/>
      <c r="SEG181" s="8"/>
      <c r="SEH181" s="8"/>
      <c r="SEI181" s="8"/>
      <c r="SEJ181" s="8"/>
      <c r="SEK181" s="8"/>
      <c r="SEL181" s="8"/>
      <c r="SEM181" s="8"/>
      <c r="SEN181" s="8"/>
      <c r="SEO181" s="8"/>
      <c r="SEP181" s="8"/>
      <c r="SEQ181" s="8"/>
      <c r="SER181" s="8"/>
      <c r="SES181" s="8"/>
      <c r="SET181" s="8"/>
      <c r="SEU181" s="8"/>
      <c r="SEV181" s="8"/>
      <c r="SEW181" s="8"/>
      <c r="SEX181" s="8"/>
      <c r="SEY181" s="8"/>
      <c r="SEZ181" s="8"/>
      <c r="SFA181" s="8"/>
      <c r="SFB181" s="8"/>
      <c r="SFC181" s="8"/>
      <c r="SFD181" s="8"/>
      <c r="SFE181" s="8"/>
      <c r="SFF181" s="8"/>
      <c r="SFG181" s="8"/>
      <c r="SFH181" s="8"/>
      <c r="SFI181" s="8"/>
      <c r="SFJ181" s="8"/>
      <c r="SFK181" s="8"/>
      <c r="SFL181" s="8"/>
      <c r="SFM181" s="8"/>
      <c r="SFN181" s="8"/>
      <c r="SFO181" s="8"/>
      <c r="SFP181" s="8"/>
      <c r="SFQ181" s="8"/>
      <c r="SFR181" s="8"/>
      <c r="SFS181" s="8"/>
      <c r="SFT181" s="8"/>
      <c r="SFU181" s="8"/>
      <c r="SFV181" s="8"/>
      <c r="SFW181" s="8"/>
      <c r="SFX181" s="8"/>
      <c r="SFY181" s="8"/>
      <c r="SFZ181" s="8"/>
      <c r="SGA181" s="8"/>
      <c r="SGB181" s="8"/>
      <c r="SGC181" s="8"/>
      <c r="SGD181" s="8"/>
      <c r="SGE181" s="8"/>
      <c r="SGF181" s="8"/>
      <c r="SGG181" s="8"/>
      <c r="SGH181" s="8"/>
      <c r="SGI181" s="8"/>
      <c r="SGJ181" s="8"/>
      <c r="SGK181" s="8"/>
      <c r="SGL181" s="8"/>
      <c r="SGM181" s="8"/>
      <c r="SGN181" s="8"/>
      <c r="SGO181" s="8"/>
      <c r="SGP181" s="8"/>
      <c r="SGQ181" s="8"/>
      <c r="SGR181" s="8"/>
      <c r="SGS181" s="8"/>
      <c r="SGT181" s="8"/>
      <c r="SGU181" s="8"/>
      <c r="SGV181" s="8"/>
      <c r="SGW181" s="8"/>
      <c r="SGX181" s="8"/>
      <c r="SGY181" s="8"/>
      <c r="SGZ181" s="8"/>
      <c r="SHA181" s="8"/>
      <c r="SHB181" s="8"/>
      <c r="SHC181" s="8"/>
      <c r="SHD181" s="8"/>
      <c r="SHE181" s="8"/>
      <c r="SHF181" s="8"/>
      <c r="SHG181" s="8"/>
      <c r="SHH181" s="8"/>
      <c r="SHI181" s="8"/>
      <c r="SHJ181" s="8"/>
      <c r="SHK181" s="8"/>
      <c r="SHL181" s="8"/>
      <c r="SHM181" s="8"/>
      <c r="SHN181" s="8"/>
      <c r="SHO181" s="8"/>
      <c r="SHP181" s="8"/>
      <c r="SHQ181" s="8"/>
      <c r="SHR181" s="8"/>
      <c r="SHS181" s="8"/>
      <c r="SHT181" s="8"/>
      <c r="SHU181" s="8"/>
      <c r="SHV181" s="8"/>
      <c r="SHW181" s="8"/>
      <c r="SHX181" s="8"/>
      <c r="SHY181" s="8"/>
      <c r="SHZ181" s="8"/>
      <c r="SIA181" s="8"/>
      <c r="SIB181" s="8"/>
      <c r="SIC181" s="8"/>
      <c r="SID181" s="8"/>
      <c r="SIE181" s="8"/>
      <c r="SIF181" s="8"/>
      <c r="SIG181" s="8"/>
      <c r="SIH181" s="8"/>
      <c r="SII181" s="8"/>
      <c r="SIJ181" s="8"/>
      <c r="SIK181" s="8"/>
      <c r="SIL181" s="8"/>
      <c r="SIM181" s="8"/>
      <c r="SIN181" s="8"/>
      <c r="SIO181" s="8"/>
      <c r="SIP181" s="8"/>
      <c r="SIQ181" s="8"/>
      <c r="SIR181" s="8"/>
      <c r="SIS181" s="8"/>
      <c r="SIT181" s="8"/>
      <c r="SIU181" s="8"/>
      <c r="SIV181" s="8"/>
      <c r="SIW181" s="8"/>
      <c r="SIX181" s="8"/>
      <c r="SIY181" s="8"/>
      <c r="SIZ181" s="8"/>
      <c r="SJA181" s="8"/>
      <c r="SJB181" s="8"/>
      <c r="SJC181" s="8"/>
      <c r="SJD181" s="8"/>
      <c r="SJE181" s="8"/>
      <c r="SJF181" s="8"/>
      <c r="SJG181" s="8"/>
      <c r="SJH181" s="8"/>
      <c r="SJI181" s="8"/>
      <c r="SJJ181" s="8"/>
      <c r="SJK181" s="8"/>
      <c r="SJL181" s="8"/>
      <c r="SJM181" s="8"/>
      <c r="SJN181" s="8"/>
      <c r="SJO181" s="8"/>
      <c r="SJP181" s="8"/>
      <c r="SJQ181" s="8"/>
      <c r="SJR181" s="8"/>
      <c r="SJS181" s="8"/>
      <c r="SJT181" s="8"/>
      <c r="SJU181" s="8"/>
      <c r="SJV181" s="8"/>
      <c r="SJW181" s="8"/>
      <c r="SJX181" s="8"/>
      <c r="SJY181" s="8"/>
      <c r="SJZ181" s="8"/>
      <c r="SKA181" s="8"/>
      <c r="SKB181" s="8"/>
      <c r="SKC181" s="8"/>
      <c r="SKD181" s="8"/>
      <c r="SKE181" s="8"/>
      <c r="SKF181" s="8"/>
      <c r="SKG181" s="8"/>
      <c r="SKH181" s="8"/>
      <c r="SKI181" s="8"/>
      <c r="SKJ181" s="8"/>
      <c r="SKK181" s="8"/>
      <c r="SKL181" s="8"/>
      <c r="SKM181" s="8"/>
      <c r="SKN181" s="8"/>
      <c r="SKO181" s="8"/>
      <c r="SKP181" s="8"/>
      <c r="SKQ181" s="8"/>
      <c r="SKR181" s="8"/>
      <c r="SKS181" s="8"/>
      <c r="SKT181" s="8"/>
      <c r="SKU181" s="8"/>
      <c r="SKV181" s="8"/>
      <c r="SKW181" s="8"/>
      <c r="SKX181" s="8"/>
      <c r="SKY181" s="8"/>
      <c r="SKZ181" s="8"/>
      <c r="SLA181" s="8"/>
      <c r="SLB181" s="8"/>
      <c r="SLC181" s="8"/>
      <c r="SLD181" s="8"/>
      <c r="SLE181" s="8"/>
      <c r="SLF181" s="8"/>
      <c r="SLG181" s="8"/>
      <c r="SLH181" s="8"/>
      <c r="SLI181" s="8"/>
      <c r="SLJ181" s="8"/>
      <c r="SLK181" s="8"/>
      <c r="SLL181" s="8"/>
      <c r="SLM181" s="8"/>
      <c r="SLN181" s="8"/>
      <c r="SLO181" s="8"/>
      <c r="SLP181" s="8"/>
      <c r="SLQ181" s="8"/>
      <c r="SLR181" s="8"/>
      <c r="SLS181" s="8"/>
      <c r="SLT181" s="8"/>
      <c r="SLU181" s="8"/>
      <c r="SLV181" s="8"/>
      <c r="SLW181" s="8"/>
      <c r="SLX181" s="8"/>
      <c r="SLY181" s="8"/>
      <c r="SLZ181" s="8"/>
      <c r="SMA181" s="8"/>
      <c r="SMB181" s="8"/>
      <c r="SMC181" s="8"/>
      <c r="SMD181" s="8"/>
      <c r="SME181" s="8"/>
      <c r="SMF181" s="8"/>
      <c r="SMG181" s="8"/>
      <c r="SMH181" s="8"/>
      <c r="SMI181" s="8"/>
      <c r="SMJ181" s="8"/>
      <c r="SMK181" s="8"/>
      <c r="SML181" s="8"/>
      <c r="SMM181" s="8"/>
      <c r="SMN181" s="8"/>
      <c r="SMO181" s="8"/>
      <c r="SMP181" s="8"/>
      <c r="SMQ181" s="8"/>
      <c r="SMR181" s="8"/>
      <c r="SMS181" s="8"/>
      <c r="SMT181" s="8"/>
      <c r="SMU181" s="8"/>
      <c r="SMV181" s="8"/>
      <c r="SMW181" s="8"/>
      <c r="SMX181" s="8"/>
      <c r="SMY181" s="8"/>
      <c r="SMZ181" s="8"/>
      <c r="SNA181" s="8"/>
      <c r="SNB181" s="8"/>
      <c r="SNC181" s="8"/>
      <c r="SND181" s="8"/>
      <c r="SNE181" s="8"/>
      <c r="SNF181" s="8"/>
      <c r="SNG181" s="8"/>
      <c r="SNH181" s="8"/>
      <c r="SNI181" s="8"/>
      <c r="SNJ181" s="8"/>
      <c r="SNK181" s="8"/>
      <c r="SNL181" s="8"/>
      <c r="SNM181" s="8"/>
      <c r="SNN181" s="8"/>
      <c r="SNO181" s="8"/>
      <c r="SNP181" s="8"/>
      <c r="SNQ181" s="8"/>
      <c r="SNR181" s="8"/>
      <c r="SNS181" s="8"/>
      <c r="SNT181" s="8"/>
      <c r="SNU181" s="8"/>
      <c r="SNV181" s="8"/>
      <c r="SNW181" s="8"/>
      <c r="SNX181" s="8"/>
      <c r="SNY181" s="8"/>
      <c r="SNZ181" s="8"/>
      <c r="SOA181" s="8"/>
      <c r="SOB181" s="8"/>
      <c r="SOC181" s="8"/>
      <c r="SOD181" s="8"/>
      <c r="SOE181" s="8"/>
      <c r="SOF181" s="8"/>
      <c r="SOG181" s="8"/>
      <c r="SOH181" s="8"/>
      <c r="SOI181" s="8"/>
      <c r="SOJ181" s="8"/>
      <c r="SOK181" s="8"/>
      <c r="SOL181" s="8"/>
      <c r="SOM181" s="8"/>
      <c r="SON181" s="8"/>
      <c r="SOO181" s="8"/>
      <c r="SOP181" s="8"/>
      <c r="SOQ181" s="8"/>
      <c r="SOR181" s="8"/>
      <c r="SOS181" s="8"/>
      <c r="SOT181" s="8"/>
      <c r="SOU181" s="8"/>
      <c r="SOV181" s="8"/>
      <c r="SOW181" s="8"/>
      <c r="SOX181" s="8"/>
      <c r="SOY181" s="8"/>
      <c r="SOZ181" s="8"/>
      <c r="SPA181" s="8"/>
      <c r="SPB181" s="8"/>
      <c r="SPC181" s="8"/>
      <c r="SPD181" s="8"/>
      <c r="SPE181" s="8"/>
      <c r="SPF181" s="8"/>
      <c r="SPG181" s="8"/>
      <c r="SPH181" s="8"/>
      <c r="SPI181" s="8"/>
      <c r="SPJ181" s="8"/>
      <c r="SPK181" s="8"/>
      <c r="SPL181" s="8"/>
      <c r="SPM181" s="8"/>
      <c r="SPN181" s="8"/>
      <c r="SPO181" s="8"/>
      <c r="SPP181" s="8"/>
      <c r="SPQ181" s="8"/>
      <c r="SPR181" s="8"/>
      <c r="SPS181" s="8"/>
      <c r="SPT181" s="8"/>
      <c r="SPU181" s="8"/>
      <c r="SPV181" s="8"/>
      <c r="SPW181" s="8"/>
      <c r="SPX181" s="8"/>
      <c r="SPY181" s="8"/>
      <c r="SPZ181" s="8"/>
      <c r="SQA181" s="8"/>
      <c r="SQB181" s="8"/>
      <c r="SQC181" s="8"/>
      <c r="SQD181" s="8"/>
      <c r="SQE181" s="8"/>
      <c r="SQF181" s="8"/>
      <c r="SQG181" s="8"/>
      <c r="SQH181" s="8"/>
      <c r="SQI181" s="8"/>
      <c r="SQJ181" s="8"/>
      <c r="SQK181" s="8"/>
      <c r="SQL181" s="8"/>
      <c r="SQM181" s="8"/>
      <c r="SQN181" s="8"/>
      <c r="SQO181" s="8"/>
      <c r="SQP181" s="8"/>
      <c r="SQQ181" s="8"/>
      <c r="SQR181" s="8"/>
      <c r="SQS181" s="8"/>
      <c r="SQT181" s="8"/>
      <c r="SQU181" s="8"/>
      <c r="SQV181" s="8"/>
      <c r="SQW181" s="8"/>
      <c r="SQX181" s="8"/>
      <c r="SQY181" s="8"/>
      <c r="SQZ181" s="8"/>
      <c r="SRA181" s="8"/>
      <c r="SRB181" s="8"/>
      <c r="SRC181" s="8"/>
      <c r="SRD181" s="8"/>
      <c r="SRE181" s="8"/>
      <c r="SRF181" s="8"/>
      <c r="SRG181" s="8"/>
      <c r="SRH181" s="8"/>
      <c r="SRI181" s="8"/>
      <c r="SRJ181" s="8"/>
      <c r="SRK181" s="8"/>
      <c r="SRL181" s="8"/>
      <c r="SRM181" s="8"/>
      <c r="SRN181" s="8"/>
      <c r="SRO181" s="8"/>
      <c r="SRP181" s="8"/>
      <c r="SRQ181" s="8"/>
      <c r="SRR181" s="8"/>
      <c r="SRS181" s="8"/>
      <c r="SRT181" s="8"/>
      <c r="SRU181" s="8"/>
      <c r="SRV181" s="8"/>
      <c r="SRW181" s="8"/>
      <c r="SRX181" s="8"/>
      <c r="SRY181" s="8"/>
      <c r="SRZ181" s="8"/>
      <c r="SSA181" s="8"/>
      <c r="SSB181" s="8"/>
      <c r="SSC181" s="8"/>
      <c r="SSD181" s="8"/>
      <c r="SSE181" s="8"/>
      <c r="SSF181" s="8"/>
      <c r="SSG181" s="8"/>
      <c r="SSH181" s="8"/>
      <c r="SSI181" s="8"/>
      <c r="SSJ181" s="8"/>
      <c r="SSK181" s="8"/>
      <c r="SSL181" s="8"/>
      <c r="SSM181" s="8"/>
      <c r="SSN181" s="8"/>
      <c r="SSO181" s="8"/>
      <c r="SSP181" s="8"/>
      <c r="SSQ181" s="8"/>
      <c r="SSR181" s="8"/>
      <c r="SSS181" s="8"/>
      <c r="SST181" s="8"/>
      <c r="SSU181" s="8"/>
      <c r="SSV181" s="8"/>
      <c r="SSW181" s="8"/>
      <c r="SSX181" s="8"/>
      <c r="SSY181" s="8"/>
      <c r="SSZ181" s="8"/>
      <c r="STA181" s="8"/>
      <c r="STB181" s="8"/>
      <c r="STC181" s="8"/>
      <c r="STD181" s="8"/>
      <c r="STE181" s="8"/>
      <c r="STF181" s="8"/>
      <c r="STG181" s="8"/>
      <c r="STH181" s="8"/>
      <c r="STI181" s="8"/>
      <c r="STJ181" s="8"/>
      <c r="STK181" s="8"/>
      <c r="STL181" s="8"/>
      <c r="STM181" s="8"/>
      <c r="STN181" s="8"/>
      <c r="STO181" s="8"/>
      <c r="STP181" s="8"/>
      <c r="STQ181" s="8"/>
      <c r="STR181" s="8"/>
      <c r="STS181" s="8"/>
      <c r="STT181" s="8"/>
      <c r="STU181" s="8"/>
      <c r="STV181" s="8"/>
      <c r="STW181" s="8"/>
      <c r="STX181" s="8"/>
      <c r="STY181" s="8"/>
      <c r="STZ181" s="8"/>
      <c r="SUA181" s="8"/>
      <c r="SUB181" s="8"/>
      <c r="SUC181" s="8"/>
      <c r="SUD181" s="8"/>
      <c r="SUE181" s="8"/>
      <c r="SUF181" s="8"/>
      <c r="SUG181" s="8"/>
      <c r="SUH181" s="8"/>
      <c r="SUI181" s="8"/>
      <c r="SUJ181" s="8"/>
      <c r="SUK181" s="8"/>
      <c r="SUL181" s="8"/>
      <c r="SUM181" s="8"/>
      <c r="SUN181" s="8"/>
      <c r="SUO181" s="8"/>
      <c r="SUP181" s="8"/>
      <c r="SUQ181" s="8"/>
      <c r="SUR181" s="8"/>
      <c r="SUS181" s="8"/>
      <c r="SUT181" s="8"/>
      <c r="SUU181" s="8"/>
      <c r="SUV181" s="8"/>
      <c r="SUW181" s="8"/>
      <c r="SUX181" s="8"/>
      <c r="SUY181" s="8"/>
      <c r="SUZ181" s="8"/>
      <c r="SVA181" s="8"/>
      <c r="SVB181" s="8"/>
      <c r="SVC181" s="8"/>
      <c r="SVD181" s="8"/>
      <c r="SVE181" s="8"/>
      <c r="SVF181" s="8"/>
      <c r="SVG181" s="8"/>
      <c r="SVH181" s="8"/>
      <c r="SVI181" s="8"/>
      <c r="SVJ181" s="8"/>
      <c r="SVK181" s="8"/>
      <c r="SVL181" s="8"/>
      <c r="SVM181" s="8"/>
      <c r="SVN181" s="8"/>
      <c r="SVO181" s="8"/>
      <c r="SVP181" s="8"/>
      <c r="SVQ181" s="8"/>
      <c r="SVR181" s="8"/>
      <c r="SVS181" s="8"/>
      <c r="SVT181" s="8"/>
      <c r="SVU181" s="8"/>
      <c r="SVV181" s="8"/>
      <c r="SVW181" s="8"/>
      <c r="SVX181" s="8"/>
      <c r="SVY181" s="8"/>
      <c r="SVZ181" s="8"/>
      <c r="SWA181" s="8"/>
      <c r="SWB181" s="8"/>
      <c r="SWC181" s="8"/>
      <c r="SWD181" s="8"/>
      <c r="SWE181" s="8"/>
      <c r="SWF181" s="8"/>
      <c r="SWG181" s="8"/>
      <c r="SWH181" s="8"/>
      <c r="SWI181" s="8"/>
      <c r="SWJ181" s="8"/>
      <c r="SWK181" s="8"/>
      <c r="SWL181" s="8"/>
      <c r="SWM181" s="8"/>
      <c r="SWN181" s="8"/>
      <c r="SWO181" s="8"/>
      <c r="SWP181" s="8"/>
      <c r="SWQ181" s="8"/>
      <c r="SWR181" s="8"/>
      <c r="SWS181" s="8"/>
      <c r="SWT181" s="8"/>
      <c r="SWU181" s="8"/>
      <c r="SWV181" s="8"/>
      <c r="SWW181" s="8"/>
      <c r="SWX181" s="8"/>
      <c r="SWY181" s="8"/>
      <c r="SWZ181" s="8"/>
      <c r="SXA181" s="8"/>
      <c r="SXB181" s="8"/>
      <c r="SXC181" s="8"/>
      <c r="SXD181" s="8"/>
      <c r="SXE181" s="8"/>
      <c r="SXF181" s="8"/>
      <c r="SXG181" s="8"/>
      <c r="SXH181" s="8"/>
      <c r="SXI181" s="8"/>
      <c r="SXJ181" s="8"/>
      <c r="SXK181" s="8"/>
      <c r="SXL181" s="8"/>
      <c r="SXM181" s="8"/>
      <c r="SXN181" s="8"/>
      <c r="SXO181" s="8"/>
      <c r="SXP181" s="8"/>
      <c r="SXQ181" s="8"/>
      <c r="SXR181" s="8"/>
      <c r="SXS181" s="8"/>
      <c r="SXT181" s="8"/>
      <c r="SXU181" s="8"/>
      <c r="SXV181" s="8"/>
      <c r="SXW181" s="8"/>
      <c r="SXX181" s="8"/>
      <c r="SXY181" s="8"/>
      <c r="SXZ181" s="8"/>
      <c r="SYA181" s="8"/>
      <c r="SYB181" s="8"/>
      <c r="SYC181" s="8"/>
      <c r="SYD181" s="8"/>
      <c r="SYE181" s="8"/>
      <c r="SYF181" s="8"/>
      <c r="SYG181" s="8"/>
      <c r="SYH181" s="8"/>
      <c r="SYI181" s="8"/>
      <c r="SYJ181" s="8"/>
      <c r="SYK181" s="8"/>
      <c r="SYL181" s="8"/>
      <c r="SYM181" s="8"/>
      <c r="SYN181" s="8"/>
      <c r="SYO181" s="8"/>
      <c r="SYP181" s="8"/>
      <c r="SYQ181" s="8"/>
      <c r="SYR181" s="8"/>
      <c r="SYS181" s="8"/>
      <c r="SYT181" s="8"/>
      <c r="SYU181" s="8"/>
      <c r="SYV181" s="8"/>
      <c r="SYW181" s="8"/>
      <c r="SYX181" s="8"/>
      <c r="SYY181" s="8"/>
      <c r="SYZ181" s="8"/>
      <c r="SZA181" s="8"/>
      <c r="SZB181" s="8"/>
      <c r="SZC181" s="8"/>
      <c r="SZD181" s="8"/>
      <c r="SZE181" s="8"/>
      <c r="SZF181" s="8"/>
      <c r="SZG181" s="8"/>
      <c r="SZH181" s="8"/>
      <c r="SZI181" s="8"/>
      <c r="SZJ181" s="8"/>
      <c r="SZK181" s="8"/>
      <c r="SZL181" s="8"/>
      <c r="SZM181" s="8"/>
      <c r="SZN181" s="8"/>
      <c r="SZO181" s="8"/>
      <c r="SZP181" s="8"/>
      <c r="SZQ181" s="8"/>
      <c r="SZR181" s="8"/>
      <c r="SZS181" s="8"/>
      <c r="SZT181" s="8"/>
      <c r="SZU181" s="8"/>
      <c r="SZV181" s="8"/>
      <c r="SZW181" s="8"/>
      <c r="SZX181" s="8"/>
      <c r="SZY181" s="8"/>
      <c r="SZZ181" s="8"/>
      <c r="TAA181" s="8"/>
      <c r="TAB181" s="8"/>
      <c r="TAC181" s="8"/>
      <c r="TAD181" s="8"/>
      <c r="TAE181" s="8"/>
      <c r="TAF181" s="8"/>
      <c r="TAG181" s="8"/>
      <c r="TAH181" s="8"/>
      <c r="TAI181" s="8"/>
      <c r="TAJ181" s="8"/>
      <c r="TAK181" s="8"/>
      <c r="TAL181" s="8"/>
      <c r="TAM181" s="8"/>
      <c r="TAN181" s="8"/>
      <c r="TAO181" s="8"/>
      <c r="TAP181" s="8"/>
      <c r="TAQ181" s="8"/>
      <c r="TAR181" s="8"/>
      <c r="TAS181" s="8"/>
      <c r="TAT181" s="8"/>
      <c r="TAU181" s="8"/>
      <c r="TAV181" s="8"/>
      <c r="TAW181" s="8"/>
      <c r="TAX181" s="8"/>
      <c r="TAY181" s="8"/>
      <c r="TAZ181" s="8"/>
      <c r="TBA181" s="8"/>
      <c r="TBB181" s="8"/>
      <c r="TBC181" s="8"/>
      <c r="TBD181" s="8"/>
      <c r="TBE181" s="8"/>
      <c r="TBF181" s="8"/>
      <c r="TBG181" s="8"/>
      <c r="TBH181" s="8"/>
      <c r="TBI181" s="8"/>
      <c r="TBJ181" s="8"/>
      <c r="TBK181" s="8"/>
      <c r="TBL181" s="8"/>
      <c r="TBM181" s="8"/>
      <c r="TBN181" s="8"/>
      <c r="TBO181" s="8"/>
      <c r="TBP181" s="8"/>
      <c r="TBQ181" s="8"/>
      <c r="TBR181" s="8"/>
      <c r="TBS181" s="8"/>
      <c r="TBT181" s="8"/>
      <c r="TBU181" s="8"/>
      <c r="TBV181" s="8"/>
      <c r="TBW181" s="8"/>
      <c r="TBX181" s="8"/>
      <c r="TBY181" s="8"/>
      <c r="TBZ181" s="8"/>
      <c r="TCA181" s="8"/>
      <c r="TCB181" s="8"/>
      <c r="TCC181" s="8"/>
      <c r="TCD181" s="8"/>
      <c r="TCE181" s="8"/>
      <c r="TCF181" s="8"/>
      <c r="TCG181" s="8"/>
      <c r="TCH181" s="8"/>
      <c r="TCI181" s="8"/>
      <c r="TCJ181" s="8"/>
      <c r="TCK181" s="8"/>
      <c r="TCL181" s="8"/>
      <c r="TCM181" s="8"/>
      <c r="TCN181" s="8"/>
      <c r="TCO181" s="8"/>
      <c r="TCP181" s="8"/>
      <c r="TCQ181" s="8"/>
      <c r="TCR181" s="8"/>
      <c r="TCS181" s="8"/>
      <c r="TCT181" s="8"/>
      <c r="TCU181" s="8"/>
      <c r="TCV181" s="8"/>
      <c r="TCW181" s="8"/>
      <c r="TCX181" s="8"/>
      <c r="TCY181" s="8"/>
      <c r="TCZ181" s="8"/>
      <c r="TDA181" s="8"/>
      <c r="TDB181" s="8"/>
      <c r="TDC181" s="8"/>
      <c r="TDD181" s="8"/>
      <c r="TDE181" s="8"/>
      <c r="TDF181" s="8"/>
      <c r="TDG181" s="8"/>
      <c r="TDH181" s="8"/>
      <c r="TDI181" s="8"/>
      <c r="TDJ181" s="8"/>
      <c r="TDK181" s="8"/>
      <c r="TDL181" s="8"/>
      <c r="TDM181" s="8"/>
      <c r="TDN181" s="8"/>
      <c r="TDO181" s="8"/>
      <c r="TDP181" s="8"/>
      <c r="TDQ181" s="8"/>
      <c r="TDR181" s="8"/>
      <c r="TDS181" s="8"/>
      <c r="TDT181" s="8"/>
      <c r="TDU181" s="8"/>
      <c r="TDV181" s="8"/>
      <c r="TDW181" s="8"/>
      <c r="TDX181" s="8"/>
      <c r="TDY181" s="8"/>
      <c r="TDZ181" s="8"/>
      <c r="TEA181" s="8"/>
      <c r="TEB181" s="8"/>
      <c r="TEC181" s="8"/>
      <c r="TED181" s="8"/>
      <c r="TEE181" s="8"/>
      <c r="TEF181" s="8"/>
      <c r="TEG181" s="8"/>
      <c r="TEH181" s="8"/>
      <c r="TEI181" s="8"/>
      <c r="TEJ181" s="8"/>
      <c r="TEK181" s="8"/>
      <c r="TEL181" s="8"/>
      <c r="TEM181" s="8"/>
      <c r="TEN181" s="8"/>
      <c r="TEO181" s="8"/>
      <c r="TEP181" s="8"/>
      <c r="TEQ181" s="8"/>
      <c r="TER181" s="8"/>
      <c r="TES181" s="8"/>
      <c r="TET181" s="8"/>
      <c r="TEU181" s="8"/>
      <c r="TEV181" s="8"/>
      <c r="TEW181" s="8"/>
      <c r="TEX181" s="8"/>
      <c r="TEY181" s="8"/>
      <c r="TEZ181" s="8"/>
      <c r="TFA181" s="8"/>
      <c r="TFB181" s="8"/>
      <c r="TFC181" s="8"/>
      <c r="TFD181" s="8"/>
      <c r="TFE181" s="8"/>
      <c r="TFF181" s="8"/>
      <c r="TFG181" s="8"/>
      <c r="TFH181" s="8"/>
      <c r="TFI181" s="8"/>
      <c r="TFJ181" s="8"/>
      <c r="TFK181" s="8"/>
      <c r="TFL181" s="8"/>
      <c r="TFM181" s="8"/>
      <c r="TFN181" s="8"/>
      <c r="TFO181" s="8"/>
      <c r="TFP181" s="8"/>
      <c r="TFQ181" s="8"/>
      <c r="TFR181" s="8"/>
      <c r="TFS181" s="8"/>
      <c r="TFT181" s="8"/>
      <c r="TFU181" s="8"/>
      <c r="TFV181" s="8"/>
      <c r="TFW181" s="8"/>
      <c r="TFX181" s="8"/>
      <c r="TFY181" s="8"/>
      <c r="TFZ181" s="8"/>
      <c r="TGA181" s="8"/>
      <c r="TGB181" s="8"/>
      <c r="TGC181" s="8"/>
      <c r="TGD181" s="8"/>
      <c r="TGE181" s="8"/>
      <c r="TGF181" s="8"/>
      <c r="TGG181" s="8"/>
      <c r="TGH181" s="8"/>
      <c r="TGI181" s="8"/>
      <c r="TGJ181" s="8"/>
      <c r="TGK181" s="8"/>
      <c r="TGL181" s="8"/>
      <c r="TGM181" s="8"/>
      <c r="TGN181" s="8"/>
      <c r="TGO181" s="8"/>
      <c r="TGP181" s="8"/>
      <c r="TGQ181" s="8"/>
      <c r="TGR181" s="8"/>
      <c r="TGS181" s="8"/>
      <c r="TGT181" s="8"/>
      <c r="TGU181" s="8"/>
      <c r="TGV181" s="8"/>
      <c r="TGW181" s="8"/>
      <c r="TGX181" s="8"/>
      <c r="TGY181" s="8"/>
      <c r="TGZ181" s="8"/>
      <c r="THA181" s="8"/>
      <c r="THB181" s="8"/>
      <c r="THC181" s="8"/>
      <c r="THD181" s="8"/>
      <c r="THE181" s="8"/>
      <c r="THF181" s="8"/>
      <c r="THG181" s="8"/>
      <c r="THH181" s="8"/>
      <c r="THI181" s="8"/>
      <c r="THJ181" s="8"/>
      <c r="THK181" s="8"/>
      <c r="THL181" s="8"/>
      <c r="THM181" s="8"/>
      <c r="THN181" s="8"/>
      <c r="THO181" s="8"/>
      <c r="THP181" s="8"/>
      <c r="THQ181" s="8"/>
      <c r="THR181" s="8"/>
      <c r="THS181" s="8"/>
      <c r="THT181" s="8"/>
      <c r="THU181" s="8"/>
      <c r="THV181" s="8"/>
      <c r="THW181" s="8"/>
      <c r="THX181" s="8"/>
      <c r="THY181" s="8"/>
      <c r="THZ181" s="8"/>
      <c r="TIA181" s="8"/>
      <c r="TIB181" s="8"/>
      <c r="TIC181" s="8"/>
      <c r="TID181" s="8"/>
      <c r="TIE181" s="8"/>
      <c r="TIF181" s="8"/>
      <c r="TIG181" s="8"/>
      <c r="TIH181" s="8"/>
      <c r="TII181" s="8"/>
      <c r="TIJ181" s="8"/>
      <c r="TIK181" s="8"/>
      <c r="TIL181" s="8"/>
      <c r="TIM181" s="8"/>
      <c r="TIN181" s="8"/>
      <c r="TIO181" s="8"/>
      <c r="TIP181" s="8"/>
      <c r="TIQ181" s="8"/>
      <c r="TIR181" s="8"/>
      <c r="TIS181" s="8"/>
      <c r="TIT181" s="8"/>
      <c r="TIU181" s="8"/>
      <c r="TIV181" s="8"/>
      <c r="TIW181" s="8"/>
      <c r="TIX181" s="8"/>
      <c r="TIY181" s="8"/>
      <c r="TIZ181" s="8"/>
      <c r="TJA181" s="8"/>
      <c r="TJB181" s="8"/>
      <c r="TJC181" s="8"/>
      <c r="TJD181" s="8"/>
      <c r="TJE181" s="8"/>
      <c r="TJF181" s="8"/>
      <c r="TJG181" s="8"/>
      <c r="TJH181" s="8"/>
      <c r="TJI181" s="8"/>
      <c r="TJJ181" s="8"/>
      <c r="TJK181" s="8"/>
      <c r="TJL181" s="8"/>
      <c r="TJM181" s="8"/>
      <c r="TJN181" s="8"/>
      <c r="TJO181" s="8"/>
      <c r="TJP181" s="8"/>
      <c r="TJQ181" s="8"/>
      <c r="TJR181" s="8"/>
      <c r="TJS181" s="8"/>
      <c r="TJT181" s="8"/>
      <c r="TJU181" s="8"/>
      <c r="TJV181" s="8"/>
      <c r="TJW181" s="8"/>
      <c r="TJX181" s="8"/>
      <c r="TJY181" s="8"/>
      <c r="TJZ181" s="8"/>
      <c r="TKA181" s="8"/>
      <c r="TKB181" s="8"/>
      <c r="TKC181" s="8"/>
      <c r="TKD181" s="8"/>
      <c r="TKE181" s="8"/>
      <c r="TKF181" s="8"/>
      <c r="TKG181" s="8"/>
      <c r="TKH181" s="8"/>
      <c r="TKI181" s="8"/>
      <c r="TKJ181" s="8"/>
      <c r="TKK181" s="8"/>
      <c r="TKL181" s="8"/>
      <c r="TKM181" s="8"/>
      <c r="TKN181" s="8"/>
      <c r="TKO181" s="8"/>
      <c r="TKP181" s="8"/>
      <c r="TKQ181" s="8"/>
      <c r="TKR181" s="8"/>
      <c r="TKS181" s="8"/>
      <c r="TKT181" s="8"/>
      <c r="TKU181" s="8"/>
      <c r="TKV181" s="8"/>
      <c r="TKW181" s="8"/>
      <c r="TKX181" s="8"/>
      <c r="TKY181" s="8"/>
      <c r="TKZ181" s="8"/>
      <c r="TLA181" s="8"/>
      <c r="TLB181" s="8"/>
      <c r="TLC181" s="8"/>
      <c r="TLD181" s="8"/>
      <c r="TLE181" s="8"/>
      <c r="TLF181" s="8"/>
      <c r="TLG181" s="8"/>
      <c r="TLH181" s="8"/>
      <c r="TLI181" s="8"/>
      <c r="TLJ181" s="8"/>
      <c r="TLK181" s="8"/>
      <c r="TLL181" s="8"/>
      <c r="TLM181" s="8"/>
      <c r="TLN181" s="8"/>
      <c r="TLO181" s="8"/>
      <c r="TLP181" s="8"/>
      <c r="TLQ181" s="8"/>
      <c r="TLR181" s="8"/>
      <c r="TLS181" s="8"/>
      <c r="TLT181" s="8"/>
      <c r="TLU181" s="8"/>
      <c r="TLV181" s="8"/>
      <c r="TLW181" s="8"/>
      <c r="TLX181" s="8"/>
      <c r="TLY181" s="8"/>
      <c r="TLZ181" s="8"/>
      <c r="TMA181" s="8"/>
      <c r="TMB181" s="8"/>
      <c r="TMC181" s="8"/>
      <c r="TMD181" s="8"/>
      <c r="TME181" s="8"/>
      <c r="TMF181" s="8"/>
      <c r="TMG181" s="8"/>
      <c r="TMH181" s="8"/>
      <c r="TMI181" s="8"/>
      <c r="TMJ181" s="8"/>
      <c r="TMK181" s="8"/>
      <c r="TML181" s="8"/>
      <c r="TMM181" s="8"/>
      <c r="TMN181" s="8"/>
      <c r="TMO181" s="8"/>
      <c r="TMP181" s="8"/>
      <c r="TMQ181" s="8"/>
      <c r="TMR181" s="8"/>
      <c r="TMS181" s="8"/>
      <c r="TMT181" s="8"/>
      <c r="TMU181" s="8"/>
      <c r="TMV181" s="8"/>
      <c r="TMW181" s="8"/>
      <c r="TMX181" s="8"/>
      <c r="TMY181" s="8"/>
      <c r="TMZ181" s="8"/>
      <c r="TNA181" s="8"/>
      <c r="TNB181" s="8"/>
      <c r="TNC181" s="8"/>
      <c r="TND181" s="8"/>
      <c r="TNE181" s="8"/>
      <c r="TNF181" s="8"/>
      <c r="TNG181" s="8"/>
      <c r="TNH181" s="8"/>
      <c r="TNI181" s="8"/>
      <c r="TNJ181" s="8"/>
      <c r="TNK181" s="8"/>
      <c r="TNL181" s="8"/>
      <c r="TNM181" s="8"/>
      <c r="TNN181" s="8"/>
      <c r="TNO181" s="8"/>
      <c r="TNP181" s="8"/>
      <c r="TNQ181" s="8"/>
      <c r="TNR181" s="8"/>
      <c r="TNS181" s="8"/>
      <c r="TNT181" s="8"/>
      <c r="TNU181" s="8"/>
      <c r="TNV181" s="8"/>
      <c r="TNW181" s="8"/>
      <c r="TNX181" s="8"/>
      <c r="TNY181" s="8"/>
      <c r="TNZ181" s="8"/>
      <c r="TOA181" s="8"/>
      <c r="TOB181" s="8"/>
      <c r="TOC181" s="8"/>
      <c r="TOD181" s="8"/>
      <c r="TOE181" s="8"/>
      <c r="TOF181" s="8"/>
      <c r="TOG181" s="8"/>
      <c r="TOH181" s="8"/>
      <c r="TOI181" s="8"/>
      <c r="TOJ181" s="8"/>
      <c r="TOK181" s="8"/>
      <c r="TOL181" s="8"/>
      <c r="TOM181" s="8"/>
      <c r="TON181" s="8"/>
      <c r="TOO181" s="8"/>
      <c r="TOP181" s="8"/>
      <c r="TOQ181" s="8"/>
      <c r="TOR181" s="8"/>
      <c r="TOS181" s="8"/>
      <c r="TOT181" s="8"/>
      <c r="TOU181" s="8"/>
      <c r="TOV181" s="8"/>
      <c r="TOW181" s="8"/>
      <c r="TOX181" s="8"/>
      <c r="TOY181" s="8"/>
      <c r="TOZ181" s="8"/>
      <c r="TPA181" s="8"/>
      <c r="TPB181" s="8"/>
      <c r="TPC181" s="8"/>
      <c r="TPD181" s="8"/>
      <c r="TPE181" s="8"/>
      <c r="TPF181" s="8"/>
      <c r="TPG181" s="8"/>
      <c r="TPH181" s="8"/>
      <c r="TPI181" s="8"/>
      <c r="TPJ181" s="8"/>
      <c r="TPK181" s="8"/>
      <c r="TPL181" s="8"/>
      <c r="TPM181" s="8"/>
      <c r="TPN181" s="8"/>
      <c r="TPO181" s="8"/>
      <c r="TPP181" s="8"/>
      <c r="TPQ181" s="8"/>
      <c r="TPR181" s="8"/>
      <c r="TPS181" s="8"/>
      <c r="TPT181" s="8"/>
      <c r="TPU181" s="8"/>
      <c r="TPV181" s="8"/>
      <c r="TPW181" s="8"/>
      <c r="TPX181" s="8"/>
      <c r="TPY181" s="8"/>
      <c r="TPZ181" s="8"/>
      <c r="TQA181" s="8"/>
      <c r="TQB181" s="8"/>
      <c r="TQC181" s="8"/>
      <c r="TQD181" s="8"/>
      <c r="TQE181" s="8"/>
      <c r="TQF181" s="8"/>
      <c r="TQG181" s="8"/>
      <c r="TQH181" s="8"/>
      <c r="TQI181" s="8"/>
      <c r="TQJ181" s="8"/>
      <c r="TQK181" s="8"/>
      <c r="TQL181" s="8"/>
      <c r="TQM181" s="8"/>
      <c r="TQN181" s="8"/>
      <c r="TQO181" s="8"/>
      <c r="TQP181" s="8"/>
      <c r="TQQ181" s="8"/>
      <c r="TQR181" s="8"/>
      <c r="TQS181" s="8"/>
      <c r="TQT181" s="8"/>
      <c r="TQU181" s="8"/>
      <c r="TQV181" s="8"/>
      <c r="TQW181" s="8"/>
      <c r="TQX181" s="8"/>
      <c r="TQY181" s="8"/>
      <c r="TQZ181" s="8"/>
      <c r="TRA181" s="8"/>
      <c r="TRB181" s="8"/>
      <c r="TRC181" s="8"/>
      <c r="TRD181" s="8"/>
      <c r="TRE181" s="8"/>
      <c r="TRF181" s="8"/>
      <c r="TRG181" s="8"/>
      <c r="TRH181" s="8"/>
      <c r="TRI181" s="8"/>
      <c r="TRJ181" s="8"/>
      <c r="TRK181" s="8"/>
      <c r="TRL181" s="8"/>
      <c r="TRM181" s="8"/>
      <c r="TRN181" s="8"/>
      <c r="TRO181" s="8"/>
      <c r="TRP181" s="8"/>
      <c r="TRQ181" s="8"/>
      <c r="TRR181" s="8"/>
      <c r="TRS181" s="8"/>
      <c r="TRT181" s="8"/>
      <c r="TRU181" s="8"/>
      <c r="TRV181" s="8"/>
      <c r="TRW181" s="8"/>
      <c r="TRX181" s="8"/>
      <c r="TRY181" s="8"/>
      <c r="TRZ181" s="8"/>
      <c r="TSA181" s="8"/>
      <c r="TSB181" s="8"/>
      <c r="TSC181" s="8"/>
      <c r="TSD181" s="8"/>
      <c r="TSE181" s="8"/>
      <c r="TSF181" s="8"/>
      <c r="TSG181" s="8"/>
      <c r="TSH181" s="8"/>
      <c r="TSI181" s="8"/>
      <c r="TSJ181" s="8"/>
      <c r="TSK181" s="8"/>
      <c r="TSL181" s="8"/>
      <c r="TSM181" s="8"/>
      <c r="TSN181" s="8"/>
      <c r="TSO181" s="8"/>
      <c r="TSP181" s="8"/>
      <c r="TSQ181" s="8"/>
      <c r="TSR181" s="8"/>
      <c r="TSS181" s="8"/>
      <c r="TST181" s="8"/>
      <c r="TSU181" s="8"/>
      <c r="TSV181" s="8"/>
      <c r="TSW181" s="8"/>
      <c r="TSX181" s="8"/>
      <c r="TSY181" s="8"/>
      <c r="TSZ181" s="8"/>
      <c r="TTA181" s="8"/>
      <c r="TTB181" s="8"/>
      <c r="TTC181" s="8"/>
      <c r="TTD181" s="8"/>
      <c r="TTE181" s="8"/>
      <c r="TTF181" s="8"/>
      <c r="TTG181" s="8"/>
      <c r="TTH181" s="8"/>
      <c r="TTI181" s="8"/>
      <c r="TTJ181" s="8"/>
      <c r="TTK181" s="8"/>
      <c r="TTL181" s="8"/>
      <c r="TTM181" s="8"/>
      <c r="TTN181" s="8"/>
      <c r="TTO181" s="8"/>
      <c r="TTP181" s="8"/>
      <c r="TTQ181" s="8"/>
      <c r="TTR181" s="8"/>
      <c r="TTS181" s="8"/>
      <c r="TTT181" s="8"/>
      <c r="TTU181" s="8"/>
      <c r="TTV181" s="8"/>
      <c r="TTW181" s="8"/>
      <c r="TTX181" s="8"/>
      <c r="TTY181" s="8"/>
      <c r="TTZ181" s="8"/>
      <c r="TUA181" s="8"/>
      <c r="TUB181" s="8"/>
      <c r="TUC181" s="8"/>
      <c r="TUD181" s="8"/>
      <c r="TUE181" s="8"/>
      <c r="TUF181" s="8"/>
      <c r="TUG181" s="8"/>
      <c r="TUH181" s="8"/>
      <c r="TUI181" s="8"/>
      <c r="TUJ181" s="8"/>
      <c r="TUK181" s="8"/>
      <c r="TUL181" s="8"/>
      <c r="TUM181" s="8"/>
      <c r="TUN181" s="8"/>
      <c r="TUO181" s="8"/>
      <c r="TUP181" s="8"/>
      <c r="TUQ181" s="8"/>
      <c r="TUR181" s="8"/>
      <c r="TUS181" s="8"/>
      <c r="TUT181" s="8"/>
      <c r="TUU181" s="8"/>
      <c r="TUV181" s="8"/>
      <c r="TUW181" s="8"/>
      <c r="TUX181" s="8"/>
      <c r="TUY181" s="8"/>
      <c r="TUZ181" s="8"/>
      <c r="TVA181" s="8"/>
      <c r="TVB181" s="8"/>
      <c r="TVC181" s="8"/>
      <c r="TVD181" s="8"/>
      <c r="TVE181" s="8"/>
      <c r="TVF181" s="8"/>
      <c r="TVG181" s="8"/>
      <c r="TVH181" s="8"/>
      <c r="TVI181" s="8"/>
      <c r="TVJ181" s="8"/>
      <c r="TVK181" s="8"/>
      <c r="TVL181" s="8"/>
      <c r="TVM181" s="8"/>
      <c r="TVN181" s="8"/>
      <c r="TVO181" s="8"/>
      <c r="TVP181" s="8"/>
      <c r="TVQ181" s="8"/>
      <c r="TVR181" s="8"/>
      <c r="TVS181" s="8"/>
      <c r="TVT181" s="8"/>
      <c r="TVU181" s="8"/>
      <c r="TVV181" s="8"/>
      <c r="TVW181" s="8"/>
      <c r="TVX181" s="8"/>
      <c r="TVY181" s="8"/>
      <c r="TVZ181" s="8"/>
      <c r="TWA181" s="8"/>
      <c r="TWB181" s="8"/>
      <c r="TWC181" s="8"/>
      <c r="TWD181" s="8"/>
      <c r="TWE181" s="8"/>
      <c r="TWF181" s="8"/>
      <c r="TWG181" s="8"/>
      <c r="TWH181" s="8"/>
      <c r="TWI181" s="8"/>
      <c r="TWJ181" s="8"/>
      <c r="TWK181" s="8"/>
      <c r="TWL181" s="8"/>
      <c r="TWM181" s="8"/>
      <c r="TWN181" s="8"/>
      <c r="TWO181" s="8"/>
      <c r="TWP181" s="8"/>
      <c r="TWQ181" s="8"/>
      <c r="TWR181" s="8"/>
      <c r="TWS181" s="8"/>
      <c r="TWT181" s="8"/>
      <c r="TWU181" s="8"/>
      <c r="TWV181" s="8"/>
      <c r="TWW181" s="8"/>
      <c r="TWX181" s="8"/>
      <c r="TWY181" s="8"/>
      <c r="TWZ181" s="8"/>
      <c r="TXA181" s="8"/>
      <c r="TXB181" s="8"/>
      <c r="TXC181" s="8"/>
      <c r="TXD181" s="8"/>
      <c r="TXE181" s="8"/>
      <c r="TXF181" s="8"/>
      <c r="TXG181" s="8"/>
      <c r="TXH181" s="8"/>
      <c r="TXI181" s="8"/>
      <c r="TXJ181" s="8"/>
      <c r="TXK181" s="8"/>
      <c r="TXL181" s="8"/>
      <c r="TXM181" s="8"/>
      <c r="TXN181" s="8"/>
      <c r="TXO181" s="8"/>
      <c r="TXP181" s="8"/>
      <c r="TXQ181" s="8"/>
      <c r="TXR181" s="8"/>
      <c r="TXS181" s="8"/>
      <c r="TXT181" s="8"/>
      <c r="TXU181" s="8"/>
      <c r="TXV181" s="8"/>
      <c r="TXW181" s="8"/>
      <c r="TXX181" s="8"/>
      <c r="TXY181" s="8"/>
      <c r="TXZ181" s="8"/>
      <c r="TYA181" s="8"/>
      <c r="TYB181" s="8"/>
      <c r="TYC181" s="8"/>
      <c r="TYD181" s="8"/>
      <c r="TYE181" s="8"/>
      <c r="TYF181" s="8"/>
      <c r="TYG181" s="8"/>
      <c r="TYH181" s="8"/>
      <c r="TYI181" s="8"/>
      <c r="TYJ181" s="8"/>
      <c r="TYK181" s="8"/>
      <c r="TYL181" s="8"/>
      <c r="TYM181" s="8"/>
      <c r="TYN181" s="8"/>
      <c r="TYO181" s="8"/>
      <c r="TYP181" s="8"/>
      <c r="TYQ181" s="8"/>
      <c r="TYR181" s="8"/>
      <c r="TYS181" s="8"/>
      <c r="TYT181" s="8"/>
      <c r="TYU181" s="8"/>
      <c r="TYV181" s="8"/>
      <c r="TYW181" s="8"/>
      <c r="TYX181" s="8"/>
      <c r="TYY181" s="8"/>
      <c r="TYZ181" s="8"/>
      <c r="TZA181" s="8"/>
      <c r="TZB181" s="8"/>
      <c r="TZC181" s="8"/>
      <c r="TZD181" s="8"/>
      <c r="TZE181" s="8"/>
      <c r="TZF181" s="8"/>
      <c r="TZG181" s="8"/>
      <c r="TZH181" s="8"/>
      <c r="TZI181" s="8"/>
      <c r="TZJ181" s="8"/>
      <c r="TZK181" s="8"/>
      <c r="TZL181" s="8"/>
      <c r="TZM181" s="8"/>
      <c r="TZN181" s="8"/>
      <c r="TZO181" s="8"/>
      <c r="TZP181" s="8"/>
      <c r="TZQ181" s="8"/>
      <c r="TZR181" s="8"/>
      <c r="TZS181" s="8"/>
      <c r="TZT181" s="8"/>
      <c r="TZU181" s="8"/>
      <c r="TZV181" s="8"/>
      <c r="TZW181" s="8"/>
      <c r="TZX181" s="8"/>
      <c r="TZY181" s="8"/>
      <c r="TZZ181" s="8"/>
      <c r="UAA181" s="8"/>
      <c r="UAB181" s="8"/>
      <c r="UAC181" s="8"/>
      <c r="UAD181" s="8"/>
      <c r="UAE181" s="8"/>
      <c r="UAF181" s="8"/>
      <c r="UAG181" s="8"/>
      <c r="UAH181" s="8"/>
      <c r="UAI181" s="8"/>
      <c r="UAJ181" s="8"/>
      <c r="UAK181" s="8"/>
      <c r="UAL181" s="8"/>
      <c r="UAM181" s="8"/>
      <c r="UAN181" s="8"/>
      <c r="UAO181" s="8"/>
      <c r="UAP181" s="8"/>
      <c r="UAQ181" s="8"/>
      <c r="UAR181" s="8"/>
      <c r="UAS181" s="8"/>
      <c r="UAT181" s="8"/>
      <c r="UAU181" s="8"/>
      <c r="UAV181" s="8"/>
      <c r="UAW181" s="8"/>
      <c r="UAX181" s="8"/>
      <c r="UAY181" s="8"/>
      <c r="UAZ181" s="8"/>
      <c r="UBA181" s="8"/>
      <c r="UBB181" s="8"/>
      <c r="UBC181" s="8"/>
      <c r="UBD181" s="8"/>
      <c r="UBE181" s="8"/>
      <c r="UBF181" s="8"/>
      <c r="UBG181" s="8"/>
      <c r="UBH181" s="8"/>
      <c r="UBI181" s="8"/>
      <c r="UBJ181" s="8"/>
      <c r="UBK181" s="8"/>
      <c r="UBL181" s="8"/>
      <c r="UBM181" s="8"/>
      <c r="UBN181" s="8"/>
      <c r="UBO181" s="8"/>
      <c r="UBP181" s="8"/>
      <c r="UBQ181" s="8"/>
      <c r="UBR181" s="8"/>
      <c r="UBS181" s="8"/>
      <c r="UBT181" s="8"/>
      <c r="UBU181" s="8"/>
      <c r="UBV181" s="8"/>
      <c r="UBW181" s="8"/>
      <c r="UBX181" s="8"/>
      <c r="UBY181" s="8"/>
      <c r="UBZ181" s="8"/>
      <c r="UCA181" s="8"/>
      <c r="UCB181" s="8"/>
      <c r="UCC181" s="8"/>
      <c r="UCD181" s="8"/>
      <c r="UCE181" s="8"/>
      <c r="UCF181" s="8"/>
      <c r="UCG181" s="8"/>
      <c r="UCH181" s="8"/>
      <c r="UCI181" s="8"/>
      <c r="UCJ181" s="8"/>
      <c r="UCK181" s="8"/>
      <c r="UCL181" s="8"/>
      <c r="UCM181" s="8"/>
      <c r="UCN181" s="8"/>
      <c r="UCO181" s="8"/>
      <c r="UCP181" s="8"/>
      <c r="UCQ181" s="8"/>
      <c r="UCR181" s="8"/>
      <c r="UCS181" s="8"/>
      <c r="UCT181" s="8"/>
      <c r="UCU181" s="8"/>
      <c r="UCV181" s="8"/>
      <c r="UCW181" s="8"/>
      <c r="UCX181" s="8"/>
      <c r="UCY181" s="8"/>
      <c r="UCZ181" s="8"/>
      <c r="UDA181" s="8"/>
      <c r="UDB181" s="8"/>
      <c r="UDC181" s="8"/>
      <c r="UDD181" s="8"/>
      <c r="UDE181" s="8"/>
      <c r="UDF181" s="8"/>
      <c r="UDG181" s="8"/>
      <c r="UDH181" s="8"/>
      <c r="UDI181" s="8"/>
      <c r="UDJ181" s="8"/>
      <c r="UDK181" s="8"/>
      <c r="UDL181" s="8"/>
      <c r="UDM181" s="8"/>
      <c r="UDN181" s="8"/>
      <c r="UDO181" s="8"/>
      <c r="UDP181" s="8"/>
      <c r="UDQ181" s="8"/>
      <c r="UDR181" s="8"/>
      <c r="UDS181" s="8"/>
      <c r="UDT181" s="8"/>
      <c r="UDU181" s="8"/>
      <c r="UDV181" s="8"/>
      <c r="UDW181" s="8"/>
      <c r="UDX181" s="8"/>
      <c r="UDY181" s="8"/>
      <c r="UDZ181" s="8"/>
      <c r="UEA181" s="8"/>
      <c r="UEB181" s="8"/>
      <c r="UEC181" s="8"/>
      <c r="UED181" s="8"/>
      <c r="UEE181" s="8"/>
      <c r="UEF181" s="8"/>
      <c r="UEG181" s="8"/>
      <c r="UEH181" s="8"/>
      <c r="UEI181" s="8"/>
      <c r="UEJ181" s="8"/>
      <c r="UEK181" s="8"/>
      <c r="UEL181" s="8"/>
      <c r="UEM181" s="8"/>
      <c r="UEN181" s="8"/>
      <c r="UEO181" s="8"/>
      <c r="UEP181" s="8"/>
      <c r="UEQ181" s="8"/>
      <c r="UER181" s="8"/>
      <c r="UES181" s="8"/>
      <c r="UET181" s="8"/>
      <c r="UEU181" s="8"/>
      <c r="UEV181" s="8"/>
      <c r="UEW181" s="8"/>
      <c r="UEX181" s="8"/>
      <c r="UEY181" s="8"/>
      <c r="UEZ181" s="8"/>
      <c r="UFA181" s="8"/>
      <c r="UFB181" s="8"/>
      <c r="UFC181" s="8"/>
      <c r="UFD181" s="8"/>
      <c r="UFE181" s="8"/>
      <c r="UFF181" s="8"/>
      <c r="UFG181" s="8"/>
      <c r="UFH181" s="8"/>
      <c r="UFI181" s="8"/>
      <c r="UFJ181" s="8"/>
      <c r="UFK181" s="8"/>
      <c r="UFL181" s="8"/>
      <c r="UFM181" s="8"/>
      <c r="UFN181" s="8"/>
      <c r="UFO181" s="8"/>
      <c r="UFP181" s="8"/>
      <c r="UFQ181" s="8"/>
      <c r="UFR181" s="8"/>
      <c r="UFS181" s="8"/>
      <c r="UFT181" s="8"/>
      <c r="UFU181" s="8"/>
      <c r="UFV181" s="8"/>
      <c r="UFW181" s="8"/>
      <c r="UFX181" s="8"/>
      <c r="UFY181" s="8"/>
      <c r="UFZ181" s="8"/>
      <c r="UGA181" s="8"/>
      <c r="UGB181" s="8"/>
      <c r="UGC181" s="8"/>
      <c r="UGD181" s="8"/>
      <c r="UGE181" s="8"/>
      <c r="UGF181" s="8"/>
      <c r="UGG181" s="8"/>
      <c r="UGH181" s="8"/>
      <c r="UGI181" s="8"/>
      <c r="UGJ181" s="8"/>
      <c r="UGK181" s="8"/>
      <c r="UGL181" s="8"/>
      <c r="UGM181" s="8"/>
      <c r="UGN181" s="8"/>
      <c r="UGO181" s="8"/>
      <c r="UGP181" s="8"/>
      <c r="UGQ181" s="8"/>
      <c r="UGR181" s="8"/>
      <c r="UGS181" s="8"/>
      <c r="UGT181" s="8"/>
      <c r="UGU181" s="8"/>
      <c r="UGV181" s="8"/>
      <c r="UGW181" s="8"/>
      <c r="UGX181" s="8"/>
      <c r="UGY181" s="8"/>
      <c r="UGZ181" s="8"/>
      <c r="UHA181" s="8"/>
      <c r="UHB181" s="8"/>
      <c r="UHC181" s="8"/>
      <c r="UHD181" s="8"/>
      <c r="UHE181" s="8"/>
      <c r="UHF181" s="8"/>
      <c r="UHG181" s="8"/>
      <c r="UHH181" s="8"/>
      <c r="UHI181" s="8"/>
      <c r="UHJ181" s="8"/>
      <c r="UHK181" s="8"/>
      <c r="UHL181" s="8"/>
      <c r="UHM181" s="8"/>
      <c r="UHN181" s="8"/>
      <c r="UHO181" s="8"/>
      <c r="UHP181" s="8"/>
      <c r="UHQ181" s="8"/>
      <c r="UHR181" s="8"/>
      <c r="UHS181" s="8"/>
      <c r="UHT181" s="8"/>
      <c r="UHU181" s="8"/>
      <c r="UHV181" s="8"/>
      <c r="UHW181" s="8"/>
      <c r="UHX181" s="8"/>
      <c r="UHY181" s="8"/>
      <c r="UHZ181" s="8"/>
      <c r="UIA181" s="8"/>
      <c r="UIB181" s="8"/>
      <c r="UIC181" s="8"/>
      <c r="UID181" s="8"/>
      <c r="UIE181" s="8"/>
      <c r="UIF181" s="8"/>
      <c r="UIG181" s="8"/>
      <c r="UIH181" s="8"/>
      <c r="UII181" s="8"/>
      <c r="UIJ181" s="8"/>
      <c r="UIK181" s="8"/>
      <c r="UIL181" s="8"/>
      <c r="UIM181" s="8"/>
      <c r="UIN181" s="8"/>
      <c r="UIO181" s="8"/>
      <c r="UIP181" s="8"/>
      <c r="UIQ181" s="8"/>
      <c r="UIR181" s="8"/>
      <c r="UIS181" s="8"/>
      <c r="UIT181" s="8"/>
      <c r="UIU181" s="8"/>
      <c r="UIV181" s="8"/>
      <c r="UIW181" s="8"/>
      <c r="UIX181" s="8"/>
      <c r="UIY181" s="8"/>
      <c r="UIZ181" s="8"/>
      <c r="UJA181" s="8"/>
      <c r="UJB181" s="8"/>
      <c r="UJC181" s="8"/>
      <c r="UJD181" s="8"/>
      <c r="UJE181" s="8"/>
      <c r="UJF181" s="8"/>
      <c r="UJG181" s="8"/>
      <c r="UJH181" s="8"/>
      <c r="UJI181" s="8"/>
      <c r="UJJ181" s="8"/>
      <c r="UJK181" s="8"/>
      <c r="UJL181" s="8"/>
      <c r="UJM181" s="8"/>
      <c r="UJN181" s="8"/>
      <c r="UJO181" s="8"/>
      <c r="UJP181" s="8"/>
      <c r="UJQ181" s="8"/>
      <c r="UJR181" s="8"/>
      <c r="UJS181" s="8"/>
      <c r="UJT181" s="8"/>
      <c r="UJU181" s="8"/>
      <c r="UJV181" s="8"/>
      <c r="UJW181" s="8"/>
      <c r="UJX181" s="8"/>
      <c r="UJY181" s="8"/>
      <c r="UJZ181" s="8"/>
      <c r="UKA181" s="8"/>
      <c r="UKB181" s="8"/>
      <c r="UKC181" s="8"/>
      <c r="UKD181" s="8"/>
      <c r="UKE181" s="8"/>
      <c r="UKF181" s="8"/>
      <c r="UKG181" s="8"/>
      <c r="UKH181" s="8"/>
      <c r="UKI181" s="8"/>
      <c r="UKJ181" s="8"/>
      <c r="UKK181" s="8"/>
      <c r="UKL181" s="8"/>
      <c r="UKM181" s="8"/>
      <c r="UKN181" s="8"/>
      <c r="UKO181" s="8"/>
      <c r="UKP181" s="8"/>
      <c r="UKQ181" s="8"/>
      <c r="UKR181" s="8"/>
      <c r="UKS181" s="8"/>
      <c r="UKT181" s="8"/>
      <c r="UKU181" s="8"/>
      <c r="UKV181" s="8"/>
      <c r="UKW181" s="8"/>
      <c r="UKX181" s="8"/>
      <c r="UKY181" s="8"/>
      <c r="UKZ181" s="8"/>
      <c r="ULA181" s="8"/>
      <c r="ULB181" s="8"/>
      <c r="ULC181" s="8"/>
      <c r="ULD181" s="8"/>
      <c r="ULE181" s="8"/>
      <c r="ULF181" s="8"/>
      <c r="ULG181" s="8"/>
      <c r="ULH181" s="8"/>
      <c r="ULI181" s="8"/>
      <c r="ULJ181" s="8"/>
      <c r="ULK181" s="8"/>
      <c r="ULL181" s="8"/>
      <c r="ULM181" s="8"/>
      <c r="ULN181" s="8"/>
      <c r="ULO181" s="8"/>
      <c r="ULP181" s="8"/>
      <c r="ULQ181" s="8"/>
      <c r="ULR181" s="8"/>
      <c r="ULS181" s="8"/>
      <c r="ULT181" s="8"/>
      <c r="ULU181" s="8"/>
      <c r="ULV181" s="8"/>
      <c r="ULW181" s="8"/>
      <c r="ULX181" s="8"/>
      <c r="ULY181" s="8"/>
      <c r="ULZ181" s="8"/>
      <c r="UMA181" s="8"/>
      <c r="UMB181" s="8"/>
      <c r="UMC181" s="8"/>
      <c r="UMD181" s="8"/>
      <c r="UME181" s="8"/>
      <c r="UMF181" s="8"/>
      <c r="UMG181" s="8"/>
      <c r="UMH181" s="8"/>
      <c r="UMI181" s="8"/>
      <c r="UMJ181" s="8"/>
      <c r="UMK181" s="8"/>
      <c r="UML181" s="8"/>
      <c r="UMM181" s="8"/>
      <c r="UMN181" s="8"/>
      <c r="UMO181" s="8"/>
      <c r="UMP181" s="8"/>
      <c r="UMQ181" s="8"/>
      <c r="UMR181" s="8"/>
      <c r="UMS181" s="8"/>
      <c r="UMT181" s="8"/>
      <c r="UMU181" s="8"/>
      <c r="UMV181" s="8"/>
      <c r="UMW181" s="8"/>
      <c r="UMX181" s="8"/>
      <c r="UMY181" s="8"/>
      <c r="UMZ181" s="8"/>
      <c r="UNA181" s="8"/>
      <c r="UNB181" s="8"/>
      <c r="UNC181" s="8"/>
      <c r="UND181" s="8"/>
      <c r="UNE181" s="8"/>
      <c r="UNF181" s="8"/>
      <c r="UNG181" s="8"/>
      <c r="UNH181" s="8"/>
      <c r="UNI181" s="8"/>
      <c r="UNJ181" s="8"/>
      <c r="UNK181" s="8"/>
      <c r="UNL181" s="8"/>
      <c r="UNM181" s="8"/>
      <c r="UNN181" s="8"/>
      <c r="UNO181" s="8"/>
      <c r="UNP181" s="8"/>
      <c r="UNQ181" s="8"/>
      <c r="UNR181" s="8"/>
      <c r="UNS181" s="8"/>
      <c r="UNT181" s="8"/>
      <c r="UNU181" s="8"/>
      <c r="UNV181" s="8"/>
      <c r="UNW181" s="8"/>
      <c r="UNX181" s="8"/>
      <c r="UNY181" s="8"/>
      <c r="UNZ181" s="8"/>
      <c r="UOA181" s="8"/>
      <c r="UOB181" s="8"/>
      <c r="UOC181" s="8"/>
      <c r="UOD181" s="8"/>
      <c r="UOE181" s="8"/>
      <c r="UOF181" s="8"/>
      <c r="UOG181" s="8"/>
      <c r="UOH181" s="8"/>
      <c r="UOI181" s="8"/>
      <c r="UOJ181" s="8"/>
      <c r="UOK181" s="8"/>
      <c r="UOL181" s="8"/>
      <c r="UOM181" s="8"/>
      <c r="UON181" s="8"/>
      <c r="UOO181" s="8"/>
      <c r="UOP181" s="8"/>
      <c r="UOQ181" s="8"/>
      <c r="UOR181" s="8"/>
      <c r="UOS181" s="8"/>
      <c r="UOT181" s="8"/>
      <c r="UOU181" s="8"/>
      <c r="UOV181" s="8"/>
      <c r="UOW181" s="8"/>
      <c r="UOX181" s="8"/>
      <c r="UOY181" s="8"/>
      <c r="UOZ181" s="8"/>
      <c r="UPA181" s="8"/>
      <c r="UPB181" s="8"/>
      <c r="UPC181" s="8"/>
      <c r="UPD181" s="8"/>
      <c r="UPE181" s="8"/>
      <c r="UPF181" s="8"/>
      <c r="UPG181" s="8"/>
      <c r="UPH181" s="8"/>
      <c r="UPI181" s="8"/>
      <c r="UPJ181" s="8"/>
      <c r="UPK181" s="8"/>
      <c r="UPL181" s="8"/>
      <c r="UPM181" s="8"/>
      <c r="UPN181" s="8"/>
      <c r="UPO181" s="8"/>
      <c r="UPP181" s="8"/>
      <c r="UPQ181" s="8"/>
      <c r="UPR181" s="8"/>
      <c r="UPS181" s="8"/>
      <c r="UPT181" s="8"/>
      <c r="UPU181" s="8"/>
      <c r="UPV181" s="8"/>
      <c r="UPW181" s="8"/>
      <c r="UPX181" s="8"/>
      <c r="UPY181" s="8"/>
      <c r="UPZ181" s="8"/>
      <c r="UQA181" s="8"/>
      <c r="UQB181" s="8"/>
      <c r="UQC181" s="8"/>
      <c r="UQD181" s="8"/>
      <c r="UQE181" s="8"/>
      <c r="UQF181" s="8"/>
      <c r="UQG181" s="8"/>
      <c r="UQH181" s="8"/>
      <c r="UQI181" s="8"/>
      <c r="UQJ181" s="8"/>
      <c r="UQK181" s="8"/>
      <c r="UQL181" s="8"/>
      <c r="UQM181" s="8"/>
      <c r="UQN181" s="8"/>
      <c r="UQO181" s="8"/>
      <c r="UQP181" s="8"/>
      <c r="UQQ181" s="8"/>
      <c r="UQR181" s="8"/>
      <c r="UQS181" s="8"/>
      <c r="UQT181" s="8"/>
      <c r="UQU181" s="8"/>
      <c r="UQV181" s="8"/>
      <c r="UQW181" s="8"/>
      <c r="UQX181" s="8"/>
      <c r="UQY181" s="8"/>
      <c r="UQZ181" s="8"/>
      <c r="URA181" s="8"/>
      <c r="URB181" s="8"/>
      <c r="URC181" s="8"/>
      <c r="URD181" s="8"/>
      <c r="URE181" s="8"/>
      <c r="URF181" s="8"/>
      <c r="URG181" s="8"/>
      <c r="URH181" s="8"/>
      <c r="URI181" s="8"/>
      <c r="URJ181" s="8"/>
      <c r="URK181" s="8"/>
      <c r="URL181" s="8"/>
      <c r="URM181" s="8"/>
      <c r="URN181" s="8"/>
      <c r="URO181" s="8"/>
      <c r="URP181" s="8"/>
      <c r="URQ181" s="8"/>
      <c r="URR181" s="8"/>
      <c r="URS181" s="8"/>
      <c r="URT181" s="8"/>
      <c r="URU181" s="8"/>
      <c r="URV181" s="8"/>
      <c r="URW181" s="8"/>
      <c r="URX181" s="8"/>
      <c r="URY181" s="8"/>
      <c r="URZ181" s="8"/>
      <c r="USA181" s="8"/>
      <c r="USB181" s="8"/>
      <c r="USC181" s="8"/>
      <c r="USD181" s="8"/>
      <c r="USE181" s="8"/>
      <c r="USF181" s="8"/>
      <c r="USG181" s="8"/>
      <c r="USH181" s="8"/>
      <c r="USI181" s="8"/>
      <c r="USJ181" s="8"/>
      <c r="USK181" s="8"/>
      <c r="USL181" s="8"/>
      <c r="USM181" s="8"/>
      <c r="USN181" s="8"/>
      <c r="USO181" s="8"/>
      <c r="USP181" s="8"/>
      <c r="USQ181" s="8"/>
      <c r="USR181" s="8"/>
      <c r="USS181" s="8"/>
      <c r="UST181" s="8"/>
      <c r="USU181" s="8"/>
      <c r="USV181" s="8"/>
      <c r="USW181" s="8"/>
      <c r="USX181" s="8"/>
      <c r="USY181" s="8"/>
      <c r="USZ181" s="8"/>
      <c r="UTA181" s="8"/>
      <c r="UTB181" s="8"/>
      <c r="UTC181" s="8"/>
      <c r="UTD181" s="8"/>
      <c r="UTE181" s="8"/>
      <c r="UTF181" s="8"/>
      <c r="UTG181" s="8"/>
      <c r="UTH181" s="8"/>
      <c r="UTI181" s="8"/>
      <c r="UTJ181" s="8"/>
      <c r="UTK181" s="8"/>
      <c r="UTL181" s="8"/>
      <c r="UTM181" s="8"/>
      <c r="UTN181" s="8"/>
      <c r="UTO181" s="8"/>
      <c r="UTP181" s="8"/>
      <c r="UTQ181" s="8"/>
      <c r="UTR181" s="8"/>
      <c r="UTS181" s="8"/>
      <c r="UTT181" s="8"/>
      <c r="UTU181" s="8"/>
      <c r="UTV181" s="8"/>
      <c r="UTW181" s="8"/>
      <c r="UTX181" s="8"/>
      <c r="UTY181" s="8"/>
      <c r="UTZ181" s="8"/>
      <c r="UUA181" s="8"/>
      <c r="UUB181" s="8"/>
      <c r="UUC181" s="8"/>
      <c r="UUD181" s="8"/>
      <c r="UUE181" s="8"/>
      <c r="UUF181" s="8"/>
      <c r="UUG181" s="8"/>
      <c r="UUH181" s="8"/>
      <c r="UUI181" s="8"/>
      <c r="UUJ181" s="8"/>
      <c r="UUK181" s="8"/>
      <c r="UUL181" s="8"/>
      <c r="UUM181" s="8"/>
      <c r="UUN181" s="8"/>
      <c r="UUO181" s="8"/>
      <c r="UUP181" s="8"/>
      <c r="UUQ181" s="8"/>
      <c r="UUR181" s="8"/>
      <c r="UUS181" s="8"/>
      <c r="UUT181" s="8"/>
      <c r="UUU181" s="8"/>
      <c r="UUV181" s="8"/>
      <c r="UUW181" s="8"/>
      <c r="UUX181" s="8"/>
      <c r="UUY181" s="8"/>
      <c r="UUZ181" s="8"/>
      <c r="UVA181" s="8"/>
      <c r="UVB181" s="8"/>
      <c r="UVC181" s="8"/>
      <c r="UVD181" s="8"/>
      <c r="UVE181" s="8"/>
      <c r="UVF181" s="8"/>
      <c r="UVG181" s="8"/>
      <c r="UVH181" s="8"/>
      <c r="UVI181" s="8"/>
      <c r="UVJ181" s="8"/>
      <c r="UVK181" s="8"/>
      <c r="UVL181" s="8"/>
      <c r="UVM181" s="8"/>
      <c r="UVN181" s="8"/>
      <c r="UVO181" s="8"/>
      <c r="UVP181" s="8"/>
      <c r="UVQ181" s="8"/>
      <c r="UVR181" s="8"/>
      <c r="UVS181" s="8"/>
      <c r="UVT181" s="8"/>
      <c r="UVU181" s="8"/>
      <c r="UVV181" s="8"/>
      <c r="UVW181" s="8"/>
      <c r="UVX181" s="8"/>
      <c r="UVY181" s="8"/>
      <c r="UVZ181" s="8"/>
      <c r="UWA181" s="8"/>
      <c r="UWB181" s="8"/>
      <c r="UWC181" s="8"/>
      <c r="UWD181" s="8"/>
      <c r="UWE181" s="8"/>
      <c r="UWF181" s="8"/>
      <c r="UWG181" s="8"/>
      <c r="UWH181" s="8"/>
      <c r="UWI181" s="8"/>
      <c r="UWJ181" s="8"/>
      <c r="UWK181" s="8"/>
      <c r="UWL181" s="8"/>
      <c r="UWM181" s="8"/>
      <c r="UWN181" s="8"/>
      <c r="UWO181" s="8"/>
      <c r="UWP181" s="8"/>
      <c r="UWQ181" s="8"/>
      <c r="UWR181" s="8"/>
      <c r="UWS181" s="8"/>
      <c r="UWT181" s="8"/>
      <c r="UWU181" s="8"/>
      <c r="UWV181" s="8"/>
      <c r="UWW181" s="8"/>
      <c r="UWX181" s="8"/>
      <c r="UWY181" s="8"/>
      <c r="UWZ181" s="8"/>
      <c r="UXA181" s="8"/>
      <c r="UXB181" s="8"/>
      <c r="UXC181" s="8"/>
      <c r="UXD181" s="8"/>
      <c r="UXE181" s="8"/>
      <c r="UXF181" s="8"/>
      <c r="UXG181" s="8"/>
      <c r="UXH181" s="8"/>
      <c r="UXI181" s="8"/>
      <c r="UXJ181" s="8"/>
      <c r="UXK181" s="8"/>
      <c r="UXL181" s="8"/>
      <c r="UXM181" s="8"/>
      <c r="UXN181" s="8"/>
      <c r="UXO181" s="8"/>
      <c r="UXP181" s="8"/>
      <c r="UXQ181" s="8"/>
      <c r="UXR181" s="8"/>
      <c r="UXS181" s="8"/>
      <c r="UXT181" s="8"/>
      <c r="UXU181" s="8"/>
      <c r="UXV181" s="8"/>
      <c r="UXW181" s="8"/>
      <c r="UXX181" s="8"/>
      <c r="UXY181" s="8"/>
      <c r="UXZ181" s="8"/>
      <c r="UYA181" s="8"/>
      <c r="UYB181" s="8"/>
      <c r="UYC181" s="8"/>
      <c r="UYD181" s="8"/>
      <c r="UYE181" s="8"/>
      <c r="UYF181" s="8"/>
      <c r="UYG181" s="8"/>
      <c r="UYH181" s="8"/>
      <c r="UYI181" s="8"/>
      <c r="UYJ181" s="8"/>
      <c r="UYK181" s="8"/>
      <c r="UYL181" s="8"/>
      <c r="UYM181" s="8"/>
      <c r="UYN181" s="8"/>
      <c r="UYO181" s="8"/>
      <c r="UYP181" s="8"/>
      <c r="UYQ181" s="8"/>
      <c r="UYR181" s="8"/>
      <c r="UYS181" s="8"/>
      <c r="UYT181" s="8"/>
      <c r="UYU181" s="8"/>
      <c r="UYV181" s="8"/>
      <c r="UYW181" s="8"/>
      <c r="UYX181" s="8"/>
      <c r="UYY181" s="8"/>
      <c r="UYZ181" s="8"/>
      <c r="UZA181" s="8"/>
      <c r="UZB181" s="8"/>
      <c r="UZC181" s="8"/>
      <c r="UZD181" s="8"/>
      <c r="UZE181" s="8"/>
      <c r="UZF181" s="8"/>
      <c r="UZG181" s="8"/>
      <c r="UZH181" s="8"/>
      <c r="UZI181" s="8"/>
      <c r="UZJ181" s="8"/>
      <c r="UZK181" s="8"/>
      <c r="UZL181" s="8"/>
      <c r="UZM181" s="8"/>
      <c r="UZN181" s="8"/>
      <c r="UZO181" s="8"/>
      <c r="UZP181" s="8"/>
      <c r="UZQ181" s="8"/>
      <c r="UZR181" s="8"/>
      <c r="UZS181" s="8"/>
      <c r="UZT181" s="8"/>
      <c r="UZU181" s="8"/>
      <c r="UZV181" s="8"/>
      <c r="UZW181" s="8"/>
      <c r="UZX181" s="8"/>
      <c r="UZY181" s="8"/>
      <c r="UZZ181" s="8"/>
      <c r="VAA181" s="8"/>
      <c r="VAB181" s="8"/>
      <c r="VAC181" s="8"/>
      <c r="VAD181" s="8"/>
      <c r="VAE181" s="8"/>
      <c r="VAF181" s="8"/>
      <c r="VAG181" s="8"/>
      <c r="VAH181" s="8"/>
      <c r="VAI181" s="8"/>
      <c r="VAJ181" s="8"/>
      <c r="VAK181" s="8"/>
      <c r="VAL181" s="8"/>
      <c r="VAM181" s="8"/>
      <c r="VAN181" s="8"/>
      <c r="VAO181" s="8"/>
      <c r="VAP181" s="8"/>
      <c r="VAQ181" s="8"/>
      <c r="VAR181" s="8"/>
      <c r="VAS181" s="8"/>
      <c r="VAT181" s="8"/>
      <c r="VAU181" s="8"/>
      <c r="VAV181" s="8"/>
      <c r="VAW181" s="8"/>
      <c r="VAX181" s="8"/>
      <c r="VAY181" s="8"/>
      <c r="VAZ181" s="8"/>
      <c r="VBA181" s="8"/>
      <c r="VBB181" s="8"/>
      <c r="VBC181" s="8"/>
      <c r="VBD181" s="8"/>
      <c r="VBE181" s="8"/>
      <c r="VBF181" s="8"/>
      <c r="VBG181" s="8"/>
      <c r="VBH181" s="8"/>
      <c r="VBI181" s="8"/>
      <c r="VBJ181" s="8"/>
      <c r="VBK181" s="8"/>
      <c r="VBL181" s="8"/>
      <c r="VBM181" s="8"/>
      <c r="VBN181" s="8"/>
      <c r="VBO181" s="8"/>
      <c r="VBP181" s="8"/>
      <c r="VBQ181" s="8"/>
      <c r="VBR181" s="8"/>
      <c r="VBS181" s="8"/>
      <c r="VBT181" s="8"/>
      <c r="VBU181" s="8"/>
      <c r="VBV181" s="8"/>
      <c r="VBW181" s="8"/>
      <c r="VBX181" s="8"/>
      <c r="VBY181" s="8"/>
      <c r="VBZ181" s="8"/>
      <c r="VCA181" s="8"/>
      <c r="VCB181" s="8"/>
      <c r="VCC181" s="8"/>
      <c r="VCD181" s="8"/>
      <c r="VCE181" s="8"/>
      <c r="VCF181" s="8"/>
      <c r="VCG181" s="8"/>
      <c r="VCH181" s="8"/>
      <c r="VCI181" s="8"/>
      <c r="VCJ181" s="8"/>
      <c r="VCK181" s="8"/>
      <c r="VCL181" s="8"/>
      <c r="VCM181" s="8"/>
      <c r="VCN181" s="8"/>
      <c r="VCO181" s="8"/>
      <c r="VCP181" s="8"/>
      <c r="VCQ181" s="8"/>
      <c r="VCR181" s="8"/>
      <c r="VCS181" s="8"/>
      <c r="VCT181" s="8"/>
      <c r="VCU181" s="8"/>
      <c r="VCV181" s="8"/>
      <c r="VCW181" s="8"/>
      <c r="VCX181" s="8"/>
      <c r="VCY181" s="8"/>
      <c r="VCZ181" s="8"/>
      <c r="VDA181" s="8"/>
      <c r="VDB181" s="8"/>
      <c r="VDC181" s="8"/>
      <c r="VDD181" s="8"/>
      <c r="VDE181" s="8"/>
      <c r="VDF181" s="8"/>
      <c r="VDG181" s="8"/>
      <c r="VDH181" s="8"/>
      <c r="VDI181" s="8"/>
      <c r="VDJ181" s="8"/>
      <c r="VDK181" s="8"/>
      <c r="VDL181" s="8"/>
      <c r="VDM181" s="8"/>
      <c r="VDN181" s="8"/>
      <c r="VDO181" s="8"/>
      <c r="VDP181" s="8"/>
      <c r="VDQ181" s="8"/>
      <c r="VDR181" s="8"/>
      <c r="VDS181" s="8"/>
      <c r="VDT181" s="8"/>
      <c r="VDU181" s="8"/>
      <c r="VDV181" s="8"/>
      <c r="VDW181" s="8"/>
      <c r="VDX181" s="8"/>
      <c r="VDY181" s="8"/>
      <c r="VDZ181" s="8"/>
      <c r="VEA181" s="8"/>
      <c r="VEB181" s="8"/>
      <c r="VEC181" s="8"/>
      <c r="VED181" s="8"/>
      <c r="VEE181" s="8"/>
      <c r="VEF181" s="8"/>
      <c r="VEG181" s="8"/>
      <c r="VEH181" s="8"/>
      <c r="VEI181" s="8"/>
      <c r="VEJ181" s="8"/>
      <c r="VEK181" s="8"/>
      <c r="VEL181" s="8"/>
      <c r="VEM181" s="8"/>
      <c r="VEN181" s="8"/>
      <c r="VEO181" s="8"/>
      <c r="VEP181" s="8"/>
      <c r="VEQ181" s="8"/>
      <c r="VER181" s="8"/>
      <c r="VES181" s="8"/>
      <c r="VET181" s="8"/>
      <c r="VEU181" s="8"/>
      <c r="VEV181" s="8"/>
      <c r="VEW181" s="8"/>
      <c r="VEX181" s="8"/>
      <c r="VEY181" s="8"/>
      <c r="VEZ181" s="8"/>
      <c r="VFA181" s="8"/>
      <c r="VFB181" s="8"/>
      <c r="VFC181" s="8"/>
      <c r="VFD181" s="8"/>
      <c r="VFE181" s="8"/>
      <c r="VFF181" s="8"/>
      <c r="VFG181" s="8"/>
      <c r="VFH181" s="8"/>
      <c r="VFI181" s="8"/>
      <c r="VFJ181" s="8"/>
      <c r="VFK181" s="8"/>
      <c r="VFL181" s="8"/>
      <c r="VFM181" s="8"/>
      <c r="VFN181" s="8"/>
      <c r="VFO181" s="8"/>
      <c r="VFP181" s="8"/>
      <c r="VFQ181" s="8"/>
      <c r="VFR181" s="8"/>
      <c r="VFS181" s="8"/>
      <c r="VFT181" s="8"/>
      <c r="VFU181" s="8"/>
      <c r="VFV181" s="8"/>
      <c r="VFW181" s="8"/>
      <c r="VFX181" s="8"/>
      <c r="VFY181" s="8"/>
      <c r="VFZ181" s="8"/>
      <c r="VGA181" s="8"/>
      <c r="VGB181" s="8"/>
      <c r="VGC181" s="8"/>
      <c r="VGD181" s="8"/>
      <c r="VGE181" s="8"/>
      <c r="VGF181" s="8"/>
      <c r="VGG181" s="8"/>
      <c r="VGH181" s="8"/>
      <c r="VGI181" s="8"/>
      <c r="VGJ181" s="8"/>
      <c r="VGK181" s="8"/>
      <c r="VGL181" s="8"/>
      <c r="VGM181" s="8"/>
      <c r="VGN181" s="8"/>
      <c r="VGO181" s="8"/>
      <c r="VGP181" s="8"/>
      <c r="VGQ181" s="8"/>
      <c r="VGR181" s="8"/>
      <c r="VGS181" s="8"/>
      <c r="VGT181" s="8"/>
      <c r="VGU181" s="8"/>
      <c r="VGV181" s="8"/>
      <c r="VGW181" s="8"/>
      <c r="VGX181" s="8"/>
      <c r="VGY181" s="8"/>
      <c r="VGZ181" s="8"/>
      <c r="VHA181" s="8"/>
      <c r="VHB181" s="8"/>
      <c r="VHC181" s="8"/>
      <c r="VHD181" s="8"/>
      <c r="VHE181" s="8"/>
      <c r="VHF181" s="8"/>
      <c r="VHG181" s="8"/>
      <c r="VHH181" s="8"/>
      <c r="VHI181" s="8"/>
      <c r="VHJ181" s="8"/>
      <c r="VHK181" s="8"/>
      <c r="VHL181" s="8"/>
      <c r="VHM181" s="8"/>
      <c r="VHN181" s="8"/>
      <c r="VHO181" s="8"/>
      <c r="VHP181" s="8"/>
      <c r="VHQ181" s="8"/>
      <c r="VHR181" s="8"/>
      <c r="VHS181" s="8"/>
      <c r="VHT181" s="8"/>
      <c r="VHU181" s="8"/>
      <c r="VHV181" s="8"/>
      <c r="VHW181" s="8"/>
      <c r="VHX181" s="8"/>
      <c r="VHY181" s="8"/>
      <c r="VHZ181" s="8"/>
      <c r="VIA181" s="8"/>
      <c r="VIB181" s="8"/>
      <c r="VIC181" s="8"/>
      <c r="VID181" s="8"/>
      <c r="VIE181" s="8"/>
      <c r="VIF181" s="8"/>
      <c r="VIG181" s="8"/>
      <c r="VIH181" s="8"/>
      <c r="VII181" s="8"/>
      <c r="VIJ181" s="8"/>
      <c r="VIK181" s="8"/>
      <c r="VIL181" s="8"/>
      <c r="VIM181" s="8"/>
      <c r="VIN181" s="8"/>
      <c r="VIO181" s="8"/>
      <c r="VIP181" s="8"/>
      <c r="VIQ181" s="8"/>
      <c r="VIR181" s="8"/>
      <c r="VIS181" s="8"/>
      <c r="VIT181" s="8"/>
      <c r="VIU181" s="8"/>
      <c r="VIV181" s="8"/>
      <c r="VIW181" s="8"/>
      <c r="VIX181" s="8"/>
      <c r="VIY181" s="8"/>
      <c r="VIZ181" s="8"/>
      <c r="VJA181" s="8"/>
      <c r="VJB181" s="8"/>
      <c r="VJC181" s="8"/>
      <c r="VJD181" s="8"/>
      <c r="VJE181" s="8"/>
      <c r="VJF181" s="8"/>
      <c r="VJG181" s="8"/>
      <c r="VJH181" s="8"/>
      <c r="VJI181" s="8"/>
      <c r="VJJ181" s="8"/>
      <c r="VJK181" s="8"/>
      <c r="VJL181" s="8"/>
      <c r="VJM181" s="8"/>
      <c r="VJN181" s="8"/>
      <c r="VJO181" s="8"/>
      <c r="VJP181" s="8"/>
      <c r="VJQ181" s="8"/>
      <c r="VJR181" s="8"/>
      <c r="VJS181" s="8"/>
      <c r="VJT181" s="8"/>
      <c r="VJU181" s="8"/>
      <c r="VJV181" s="8"/>
      <c r="VJW181" s="8"/>
      <c r="VJX181" s="8"/>
      <c r="VJY181" s="8"/>
      <c r="VJZ181" s="8"/>
      <c r="VKA181" s="8"/>
      <c r="VKB181" s="8"/>
      <c r="VKC181" s="8"/>
      <c r="VKD181" s="8"/>
      <c r="VKE181" s="8"/>
      <c r="VKF181" s="8"/>
      <c r="VKG181" s="8"/>
      <c r="VKH181" s="8"/>
      <c r="VKI181" s="8"/>
      <c r="VKJ181" s="8"/>
      <c r="VKK181" s="8"/>
      <c r="VKL181" s="8"/>
      <c r="VKM181" s="8"/>
      <c r="VKN181" s="8"/>
      <c r="VKO181" s="8"/>
      <c r="VKP181" s="8"/>
      <c r="VKQ181" s="8"/>
      <c r="VKR181" s="8"/>
      <c r="VKS181" s="8"/>
      <c r="VKT181" s="8"/>
      <c r="VKU181" s="8"/>
      <c r="VKV181" s="8"/>
      <c r="VKW181" s="8"/>
      <c r="VKX181" s="8"/>
      <c r="VKY181" s="8"/>
      <c r="VKZ181" s="8"/>
      <c r="VLA181" s="8"/>
      <c r="VLB181" s="8"/>
      <c r="VLC181" s="8"/>
      <c r="VLD181" s="8"/>
      <c r="VLE181" s="8"/>
      <c r="VLF181" s="8"/>
      <c r="VLG181" s="8"/>
      <c r="VLH181" s="8"/>
      <c r="VLI181" s="8"/>
      <c r="VLJ181" s="8"/>
      <c r="VLK181" s="8"/>
      <c r="VLL181" s="8"/>
      <c r="VLM181" s="8"/>
      <c r="VLN181" s="8"/>
      <c r="VLO181" s="8"/>
      <c r="VLP181" s="8"/>
      <c r="VLQ181" s="8"/>
      <c r="VLR181" s="8"/>
      <c r="VLS181" s="8"/>
      <c r="VLT181" s="8"/>
      <c r="VLU181" s="8"/>
      <c r="VLV181" s="8"/>
      <c r="VLW181" s="8"/>
      <c r="VLX181" s="8"/>
      <c r="VLY181" s="8"/>
      <c r="VLZ181" s="8"/>
      <c r="VMA181" s="8"/>
      <c r="VMB181" s="8"/>
      <c r="VMC181" s="8"/>
      <c r="VMD181" s="8"/>
      <c r="VME181" s="8"/>
      <c r="VMF181" s="8"/>
      <c r="VMG181" s="8"/>
      <c r="VMH181" s="8"/>
      <c r="VMI181" s="8"/>
      <c r="VMJ181" s="8"/>
      <c r="VMK181" s="8"/>
      <c r="VML181" s="8"/>
      <c r="VMM181" s="8"/>
      <c r="VMN181" s="8"/>
      <c r="VMO181" s="8"/>
      <c r="VMP181" s="8"/>
      <c r="VMQ181" s="8"/>
      <c r="VMR181" s="8"/>
      <c r="VMS181" s="8"/>
      <c r="VMT181" s="8"/>
      <c r="VMU181" s="8"/>
      <c r="VMV181" s="8"/>
      <c r="VMW181" s="8"/>
      <c r="VMX181" s="8"/>
      <c r="VMY181" s="8"/>
      <c r="VMZ181" s="8"/>
      <c r="VNA181" s="8"/>
      <c r="VNB181" s="8"/>
      <c r="VNC181" s="8"/>
      <c r="VND181" s="8"/>
      <c r="VNE181" s="8"/>
      <c r="VNF181" s="8"/>
      <c r="VNG181" s="8"/>
      <c r="VNH181" s="8"/>
      <c r="VNI181" s="8"/>
      <c r="VNJ181" s="8"/>
      <c r="VNK181" s="8"/>
      <c r="VNL181" s="8"/>
      <c r="VNM181" s="8"/>
      <c r="VNN181" s="8"/>
      <c r="VNO181" s="8"/>
      <c r="VNP181" s="8"/>
      <c r="VNQ181" s="8"/>
      <c r="VNR181" s="8"/>
      <c r="VNS181" s="8"/>
      <c r="VNT181" s="8"/>
      <c r="VNU181" s="8"/>
      <c r="VNV181" s="8"/>
      <c r="VNW181" s="8"/>
      <c r="VNX181" s="8"/>
      <c r="VNY181" s="8"/>
      <c r="VNZ181" s="8"/>
      <c r="VOA181" s="8"/>
      <c r="VOB181" s="8"/>
      <c r="VOC181" s="8"/>
      <c r="VOD181" s="8"/>
      <c r="VOE181" s="8"/>
      <c r="VOF181" s="8"/>
      <c r="VOG181" s="8"/>
      <c r="VOH181" s="8"/>
      <c r="VOI181" s="8"/>
      <c r="VOJ181" s="8"/>
      <c r="VOK181" s="8"/>
      <c r="VOL181" s="8"/>
      <c r="VOM181" s="8"/>
      <c r="VON181" s="8"/>
      <c r="VOO181" s="8"/>
      <c r="VOP181" s="8"/>
      <c r="VOQ181" s="8"/>
      <c r="VOR181" s="8"/>
      <c r="VOS181" s="8"/>
      <c r="VOT181" s="8"/>
      <c r="VOU181" s="8"/>
      <c r="VOV181" s="8"/>
      <c r="VOW181" s="8"/>
      <c r="VOX181" s="8"/>
      <c r="VOY181" s="8"/>
      <c r="VOZ181" s="8"/>
      <c r="VPA181" s="8"/>
      <c r="VPB181" s="8"/>
      <c r="VPC181" s="8"/>
      <c r="VPD181" s="8"/>
      <c r="VPE181" s="8"/>
      <c r="VPF181" s="8"/>
      <c r="VPG181" s="8"/>
      <c r="VPH181" s="8"/>
      <c r="VPI181" s="8"/>
      <c r="VPJ181" s="8"/>
      <c r="VPK181" s="8"/>
      <c r="VPL181" s="8"/>
      <c r="VPM181" s="8"/>
      <c r="VPN181" s="8"/>
      <c r="VPO181" s="8"/>
      <c r="VPP181" s="8"/>
      <c r="VPQ181" s="8"/>
      <c r="VPR181" s="8"/>
      <c r="VPS181" s="8"/>
      <c r="VPT181" s="8"/>
      <c r="VPU181" s="8"/>
      <c r="VPV181" s="8"/>
      <c r="VPW181" s="8"/>
      <c r="VPX181" s="8"/>
      <c r="VPY181" s="8"/>
      <c r="VPZ181" s="8"/>
      <c r="VQA181" s="8"/>
      <c r="VQB181" s="8"/>
      <c r="VQC181" s="8"/>
      <c r="VQD181" s="8"/>
      <c r="VQE181" s="8"/>
      <c r="VQF181" s="8"/>
      <c r="VQG181" s="8"/>
      <c r="VQH181" s="8"/>
      <c r="VQI181" s="8"/>
      <c r="VQJ181" s="8"/>
      <c r="VQK181" s="8"/>
      <c r="VQL181" s="8"/>
      <c r="VQM181" s="8"/>
      <c r="VQN181" s="8"/>
      <c r="VQO181" s="8"/>
      <c r="VQP181" s="8"/>
      <c r="VQQ181" s="8"/>
      <c r="VQR181" s="8"/>
      <c r="VQS181" s="8"/>
      <c r="VQT181" s="8"/>
      <c r="VQU181" s="8"/>
      <c r="VQV181" s="8"/>
      <c r="VQW181" s="8"/>
      <c r="VQX181" s="8"/>
      <c r="VQY181" s="8"/>
      <c r="VQZ181" s="8"/>
      <c r="VRA181" s="8"/>
      <c r="VRB181" s="8"/>
      <c r="VRC181" s="8"/>
      <c r="VRD181" s="8"/>
      <c r="VRE181" s="8"/>
      <c r="VRF181" s="8"/>
      <c r="VRG181" s="8"/>
      <c r="VRH181" s="8"/>
      <c r="VRI181" s="8"/>
      <c r="VRJ181" s="8"/>
      <c r="VRK181" s="8"/>
      <c r="VRL181" s="8"/>
      <c r="VRM181" s="8"/>
      <c r="VRN181" s="8"/>
      <c r="VRO181" s="8"/>
      <c r="VRP181" s="8"/>
      <c r="VRQ181" s="8"/>
      <c r="VRR181" s="8"/>
      <c r="VRS181" s="8"/>
      <c r="VRT181" s="8"/>
      <c r="VRU181" s="8"/>
      <c r="VRV181" s="8"/>
      <c r="VRW181" s="8"/>
      <c r="VRX181" s="8"/>
      <c r="VRY181" s="8"/>
      <c r="VRZ181" s="8"/>
      <c r="VSA181" s="8"/>
      <c r="VSB181" s="8"/>
      <c r="VSC181" s="8"/>
      <c r="VSD181" s="8"/>
      <c r="VSE181" s="8"/>
      <c r="VSF181" s="8"/>
      <c r="VSG181" s="8"/>
      <c r="VSH181" s="8"/>
      <c r="VSI181" s="8"/>
      <c r="VSJ181" s="8"/>
      <c r="VSK181" s="8"/>
      <c r="VSL181" s="8"/>
      <c r="VSM181" s="8"/>
      <c r="VSN181" s="8"/>
      <c r="VSO181" s="8"/>
      <c r="VSP181" s="8"/>
      <c r="VSQ181" s="8"/>
      <c r="VSR181" s="8"/>
      <c r="VSS181" s="8"/>
      <c r="VST181" s="8"/>
      <c r="VSU181" s="8"/>
      <c r="VSV181" s="8"/>
      <c r="VSW181" s="8"/>
      <c r="VSX181" s="8"/>
      <c r="VSY181" s="8"/>
      <c r="VSZ181" s="8"/>
      <c r="VTA181" s="8"/>
      <c r="VTB181" s="8"/>
      <c r="VTC181" s="8"/>
      <c r="VTD181" s="8"/>
      <c r="VTE181" s="8"/>
      <c r="VTF181" s="8"/>
      <c r="VTG181" s="8"/>
      <c r="VTH181" s="8"/>
      <c r="VTI181" s="8"/>
      <c r="VTJ181" s="8"/>
      <c r="VTK181" s="8"/>
      <c r="VTL181" s="8"/>
      <c r="VTM181" s="8"/>
      <c r="VTN181" s="8"/>
      <c r="VTO181" s="8"/>
      <c r="VTP181" s="8"/>
      <c r="VTQ181" s="8"/>
      <c r="VTR181" s="8"/>
      <c r="VTS181" s="8"/>
      <c r="VTT181" s="8"/>
      <c r="VTU181" s="8"/>
      <c r="VTV181" s="8"/>
      <c r="VTW181" s="8"/>
      <c r="VTX181" s="8"/>
      <c r="VTY181" s="8"/>
      <c r="VTZ181" s="8"/>
      <c r="VUA181" s="8"/>
      <c r="VUB181" s="8"/>
      <c r="VUC181" s="8"/>
      <c r="VUD181" s="8"/>
      <c r="VUE181" s="8"/>
      <c r="VUF181" s="8"/>
      <c r="VUG181" s="8"/>
      <c r="VUH181" s="8"/>
      <c r="VUI181" s="8"/>
      <c r="VUJ181" s="8"/>
      <c r="VUK181" s="8"/>
      <c r="VUL181" s="8"/>
      <c r="VUM181" s="8"/>
      <c r="VUN181" s="8"/>
      <c r="VUO181" s="8"/>
      <c r="VUP181" s="8"/>
      <c r="VUQ181" s="8"/>
      <c r="VUR181" s="8"/>
      <c r="VUS181" s="8"/>
      <c r="VUT181" s="8"/>
      <c r="VUU181" s="8"/>
      <c r="VUV181" s="8"/>
      <c r="VUW181" s="8"/>
      <c r="VUX181" s="8"/>
      <c r="VUY181" s="8"/>
      <c r="VUZ181" s="8"/>
      <c r="VVA181" s="8"/>
      <c r="VVB181" s="8"/>
      <c r="VVC181" s="8"/>
      <c r="VVD181" s="8"/>
      <c r="VVE181" s="8"/>
      <c r="VVF181" s="8"/>
      <c r="VVG181" s="8"/>
      <c r="VVH181" s="8"/>
      <c r="VVI181" s="8"/>
      <c r="VVJ181" s="8"/>
      <c r="VVK181" s="8"/>
      <c r="VVL181" s="8"/>
      <c r="VVM181" s="8"/>
      <c r="VVN181" s="8"/>
      <c r="VVO181" s="8"/>
      <c r="VVP181" s="8"/>
      <c r="VVQ181" s="8"/>
      <c r="VVR181" s="8"/>
      <c r="VVS181" s="8"/>
      <c r="VVT181" s="8"/>
      <c r="VVU181" s="8"/>
      <c r="VVV181" s="8"/>
      <c r="VVW181" s="8"/>
      <c r="VVX181" s="8"/>
      <c r="VVY181" s="8"/>
      <c r="VVZ181" s="8"/>
      <c r="VWA181" s="8"/>
      <c r="VWB181" s="8"/>
      <c r="VWC181" s="8"/>
      <c r="VWD181" s="8"/>
      <c r="VWE181" s="8"/>
      <c r="VWF181" s="8"/>
      <c r="VWG181" s="8"/>
      <c r="VWH181" s="8"/>
      <c r="VWI181" s="8"/>
      <c r="VWJ181" s="8"/>
      <c r="VWK181" s="8"/>
      <c r="VWL181" s="8"/>
      <c r="VWM181" s="8"/>
      <c r="VWN181" s="8"/>
      <c r="VWO181" s="8"/>
      <c r="VWP181" s="8"/>
      <c r="VWQ181" s="8"/>
      <c r="VWR181" s="8"/>
      <c r="VWS181" s="8"/>
      <c r="VWT181" s="8"/>
      <c r="VWU181" s="8"/>
      <c r="VWV181" s="8"/>
      <c r="VWW181" s="8"/>
      <c r="VWX181" s="8"/>
      <c r="VWY181" s="8"/>
      <c r="VWZ181" s="8"/>
      <c r="VXA181" s="8"/>
      <c r="VXB181" s="8"/>
      <c r="VXC181" s="8"/>
      <c r="VXD181" s="8"/>
      <c r="VXE181" s="8"/>
      <c r="VXF181" s="8"/>
      <c r="VXG181" s="8"/>
      <c r="VXH181" s="8"/>
      <c r="VXI181" s="8"/>
      <c r="VXJ181" s="8"/>
      <c r="VXK181" s="8"/>
      <c r="VXL181" s="8"/>
      <c r="VXM181" s="8"/>
      <c r="VXN181" s="8"/>
      <c r="VXO181" s="8"/>
      <c r="VXP181" s="8"/>
      <c r="VXQ181" s="8"/>
      <c r="VXR181" s="8"/>
      <c r="VXS181" s="8"/>
      <c r="VXT181" s="8"/>
      <c r="VXU181" s="8"/>
      <c r="VXV181" s="8"/>
      <c r="VXW181" s="8"/>
      <c r="VXX181" s="8"/>
      <c r="VXY181" s="8"/>
      <c r="VXZ181" s="8"/>
      <c r="VYA181" s="8"/>
      <c r="VYB181" s="8"/>
      <c r="VYC181" s="8"/>
      <c r="VYD181" s="8"/>
      <c r="VYE181" s="8"/>
      <c r="VYF181" s="8"/>
      <c r="VYG181" s="8"/>
      <c r="VYH181" s="8"/>
      <c r="VYI181" s="8"/>
      <c r="VYJ181" s="8"/>
      <c r="VYK181" s="8"/>
      <c r="VYL181" s="8"/>
      <c r="VYM181" s="8"/>
      <c r="VYN181" s="8"/>
      <c r="VYO181" s="8"/>
      <c r="VYP181" s="8"/>
      <c r="VYQ181" s="8"/>
      <c r="VYR181" s="8"/>
      <c r="VYS181" s="8"/>
      <c r="VYT181" s="8"/>
      <c r="VYU181" s="8"/>
      <c r="VYV181" s="8"/>
      <c r="VYW181" s="8"/>
      <c r="VYX181" s="8"/>
      <c r="VYY181" s="8"/>
      <c r="VYZ181" s="8"/>
      <c r="VZA181" s="8"/>
      <c r="VZB181" s="8"/>
      <c r="VZC181" s="8"/>
      <c r="VZD181" s="8"/>
      <c r="VZE181" s="8"/>
      <c r="VZF181" s="8"/>
      <c r="VZG181" s="8"/>
      <c r="VZH181" s="8"/>
      <c r="VZI181" s="8"/>
      <c r="VZJ181" s="8"/>
      <c r="VZK181" s="8"/>
      <c r="VZL181" s="8"/>
      <c r="VZM181" s="8"/>
      <c r="VZN181" s="8"/>
      <c r="VZO181" s="8"/>
      <c r="VZP181" s="8"/>
      <c r="VZQ181" s="8"/>
      <c r="VZR181" s="8"/>
      <c r="VZS181" s="8"/>
      <c r="VZT181" s="8"/>
      <c r="VZU181" s="8"/>
      <c r="VZV181" s="8"/>
      <c r="VZW181" s="8"/>
      <c r="VZX181" s="8"/>
      <c r="VZY181" s="8"/>
      <c r="VZZ181" s="8"/>
      <c r="WAA181" s="8"/>
      <c r="WAB181" s="8"/>
      <c r="WAC181" s="8"/>
      <c r="WAD181" s="8"/>
      <c r="WAE181" s="8"/>
      <c r="WAF181" s="8"/>
      <c r="WAG181" s="8"/>
      <c r="WAH181" s="8"/>
      <c r="WAI181" s="8"/>
      <c r="WAJ181" s="8"/>
      <c r="WAK181" s="8"/>
      <c r="WAL181" s="8"/>
      <c r="WAM181" s="8"/>
      <c r="WAN181" s="8"/>
      <c r="WAO181" s="8"/>
      <c r="WAP181" s="8"/>
      <c r="WAQ181" s="8"/>
      <c r="WAR181" s="8"/>
      <c r="WAS181" s="8"/>
      <c r="WAT181" s="8"/>
      <c r="WAU181" s="8"/>
      <c r="WAV181" s="8"/>
      <c r="WAW181" s="8"/>
      <c r="WAX181" s="8"/>
      <c r="WAY181" s="8"/>
      <c r="WAZ181" s="8"/>
      <c r="WBA181" s="8"/>
      <c r="WBB181" s="8"/>
      <c r="WBC181" s="8"/>
      <c r="WBD181" s="8"/>
      <c r="WBE181" s="8"/>
      <c r="WBF181" s="8"/>
      <c r="WBG181" s="8"/>
      <c r="WBH181" s="8"/>
      <c r="WBI181" s="8"/>
      <c r="WBJ181" s="8"/>
      <c r="WBK181" s="8"/>
      <c r="WBL181" s="8"/>
      <c r="WBM181" s="8"/>
      <c r="WBN181" s="8"/>
      <c r="WBO181" s="8"/>
      <c r="WBP181" s="8"/>
      <c r="WBQ181" s="8"/>
      <c r="WBR181" s="8"/>
      <c r="WBS181" s="8"/>
      <c r="WBT181" s="8"/>
      <c r="WBU181" s="8"/>
      <c r="WBV181" s="8"/>
      <c r="WBW181" s="8"/>
      <c r="WBX181" s="8"/>
      <c r="WBY181" s="8"/>
      <c r="WBZ181" s="8"/>
      <c r="WCA181" s="8"/>
      <c r="WCB181" s="8"/>
      <c r="WCC181" s="8"/>
      <c r="WCD181" s="8"/>
      <c r="WCE181" s="8"/>
      <c r="WCF181" s="8"/>
      <c r="WCG181" s="8"/>
      <c r="WCH181" s="8"/>
      <c r="WCI181" s="8"/>
      <c r="WCJ181" s="8"/>
      <c r="WCK181" s="8"/>
      <c r="WCL181" s="8"/>
      <c r="WCM181" s="8"/>
      <c r="WCN181" s="8"/>
      <c r="WCO181" s="8"/>
      <c r="WCP181" s="8"/>
      <c r="WCQ181" s="8"/>
      <c r="WCR181" s="8"/>
      <c r="WCS181" s="8"/>
      <c r="WCT181" s="8"/>
      <c r="WCU181" s="8"/>
      <c r="WCV181" s="8"/>
      <c r="WCW181" s="8"/>
      <c r="WCX181" s="8"/>
      <c r="WCY181" s="8"/>
      <c r="WCZ181" s="8"/>
      <c r="WDA181" s="8"/>
      <c r="WDB181" s="8"/>
      <c r="WDC181" s="8"/>
      <c r="WDD181" s="8"/>
      <c r="WDE181" s="8"/>
      <c r="WDF181" s="8"/>
      <c r="WDG181" s="8"/>
      <c r="WDH181" s="8"/>
      <c r="WDI181" s="8"/>
      <c r="WDJ181" s="8"/>
      <c r="WDK181" s="8"/>
      <c r="WDL181" s="8"/>
      <c r="WDM181" s="8"/>
      <c r="WDN181" s="8"/>
      <c r="WDO181" s="8"/>
      <c r="WDP181" s="8"/>
      <c r="WDQ181" s="8"/>
      <c r="WDR181" s="8"/>
      <c r="WDS181" s="8"/>
      <c r="WDT181" s="8"/>
      <c r="WDU181" s="8"/>
      <c r="WDV181" s="8"/>
      <c r="WDW181" s="8"/>
      <c r="WDX181" s="8"/>
      <c r="WDY181" s="8"/>
      <c r="WDZ181" s="8"/>
      <c r="WEA181" s="8"/>
      <c r="WEB181" s="8"/>
      <c r="WEC181" s="8"/>
      <c r="WED181" s="8"/>
      <c r="WEE181" s="8"/>
      <c r="WEF181" s="8"/>
      <c r="WEG181" s="8"/>
      <c r="WEH181" s="8"/>
      <c r="WEI181" s="8"/>
      <c r="WEJ181" s="8"/>
      <c r="WEK181" s="8"/>
      <c r="WEL181" s="8"/>
      <c r="WEM181" s="8"/>
      <c r="WEN181" s="8"/>
      <c r="WEO181" s="8"/>
      <c r="WEP181" s="8"/>
      <c r="WEQ181" s="8"/>
      <c r="WER181" s="8"/>
      <c r="WES181" s="8"/>
      <c r="WET181" s="8"/>
      <c r="WEU181" s="8"/>
      <c r="WEV181" s="8"/>
      <c r="WEW181" s="8"/>
      <c r="WEX181" s="8"/>
      <c r="WEY181" s="8"/>
      <c r="WEZ181" s="8"/>
      <c r="WFA181" s="8"/>
      <c r="WFB181" s="8"/>
      <c r="WFC181" s="8"/>
      <c r="WFD181" s="8"/>
      <c r="WFE181" s="8"/>
      <c r="WFF181" s="8"/>
      <c r="WFG181" s="8"/>
      <c r="WFH181" s="8"/>
      <c r="WFI181" s="8"/>
      <c r="WFJ181" s="8"/>
      <c r="WFK181" s="8"/>
      <c r="WFL181" s="8"/>
      <c r="WFM181" s="8"/>
      <c r="WFN181" s="8"/>
      <c r="WFO181" s="8"/>
      <c r="WFP181" s="8"/>
      <c r="WFQ181" s="8"/>
      <c r="WFR181" s="8"/>
      <c r="WFS181" s="8"/>
      <c r="WFT181" s="8"/>
      <c r="WFU181" s="8"/>
      <c r="WFV181" s="8"/>
      <c r="WFW181" s="8"/>
      <c r="WFX181" s="8"/>
      <c r="WFY181" s="8"/>
      <c r="WFZ181" s="8"/>
      <c r="WGA181" s="8"/>
      <c r="WGB181" s="8"/>
      <c r="WGC181" s="8"/>
      <c r="WGD181" s="8"/>
      <c r="WGE181" s="8"/>
      <c r="WGF181" s="8"/>
      <c r="WGG181" s="8"/>
      <c r="WGH181" s="8"/>
      <c r="WGI181" s="8"/>
      <c r="WGJ181" s="8"/>
      <c r="WGK181" s="8"/>
      <c r="WGL181" s="8"/>
      <c r="WGM181" s="8"/>
      <c r="WGN181" s="8"/>
      <c r="WGO181" s="8"/>
      <c r="WGP181" s="8"/>
      <c r="WGQ181" s="8"/>
      <c r="WGR181" s="8"/>
      <c r="WGS181" s="8"/>
      <c r="WGT181" s="8"/>
      <c r="WGU181" s="8"/>
      <c r="WGV181" s="8"/>
      <c r="WGW181" s="8"/>
      <c r="WGX181" s="8"/>
      <c r="WGY181" s="8"/>
      <c r="WGZ181" s="8"/>
      <c r="WHA181" s="8"/>
      <c r="WHB181" s="8"/>
      <c r="WHC181" s="8"/>
      <c r="WHD181" s="8"/>
      <c r="WHE181" s="8"/>
      <c r="WHF181" s="8"/>
      <c r="WHG181" s="8"/>
      <c r="WHH181" s="8"/>
      <c r="WHI181" s="8"/>
      <c r="WHJ181" s="8"/>
      <c r="WHK181" s="8"/>
      <c r="WHL181" s="8"/>
      <c r="WHM181" s="8"/>
      <c r="WHN181" s="8"/>
      <c r="WHO181" s="8"/>
      <c r="WHP181" s="8"/>
      <c r="WHQ181" s="8"/>
      <c r="WHR181" s="8"/>
      <c r="WHS181" s="8"/>
      <c r="WHT181" s="8"/>
      <c r="WHU181" s="8"/>
      <c r="WHV181" s="8"/>
      <c r="WHW181" s="8"/>
      <c r="WHX181" s="8"/>
      <c r="WHY181" s="8"/>
      <c r="WHZ181" s="8"/>
      <c r="WIA181" s="8"/>
      <c r="WIB181" s="8"/>
      <c r="WIC181" s="8"/>
      <c r="WID181" s="8"/>
      <c r="WIE181" s="8"/>
      <c r="WIF181" s="8"/>
      <c r="WIG181" s="8"/>
      <c r="WIH181" s="8"/>
      <c r="WII181" s="8"/>
      <c r="WIJ181" s="8"/>
      <c r="WIK181" s="8"/>
      <c r="WIL181" s="8"/>
      <c r="WIM181" s="8"/>
      <c r="WIN181" s="8"/>
      <c r="WIO181" s="8"/>
      <c r="WIP181" s="8"/>
      <c r="WIQ181" s="8"/>
      <c r="WIR181" s="8"/>
      <c r="WIS181" s="8"/>
      <c r="WIT181" s="8"/>
      <c r="WIU181" s="8"/>
      <c r="WIV181" s="8"/>
      <c r="WIW181" s="8"/>
      <c r="WIX181" s="8"/>
      <c r="WIY181" s="8"/>
      <c r="WIZ181" s="8"/>
      <c r="WJA181" s="8"/>
      <c r="WJB181" s="8"/>
      <c r="WJC181" s="8"/>
      <c r="WJD181" s="8"/>
      <c r="WJE181" s="8"/>
      <c r="WJF181" s="8"/>
      <c r="WJG181" s="8"/>
      <c r="WJH181" s="8"/>
      <c r="WJI181" s="8"/>
      <c r="WJJ181" s="8"/>
      <c r="WJK181" s="8"/>
      <c r="WJL181" s="8"/>
      <c r="WJM181" s="8"/>
      <c r="WJN181" s="8"/>
      <c r="WJO181" s="8"/>
      <c r="WJP181" s="8"/>
      <c r="WJQ181" s="8"/>
      <c r="WJR181" s="8"/>
      <c r="WJS181" s="8"/>
      <c r="WJT181" s="8"/>
      <c r="WJU181" s="8"/>
      <c r="WJV181" s="8"/>
      <c r="WJW181" s="8"/>
      <c r="WJX181" s="8"/>
      <c r="WJY181" s="8"/>
      <c r="WJZ181" s="8"/>
      <c r="WKA181" s="8"/>
      <c r="WKB181" s="8"/>
      <c r="WKC181" s="8"/>
      <c r="WKD181" s="8"/>
      <c r="WKE181" s="8"/>
      <c r="WKF181" s="8"/>
      <c r="WKG181" s="8"/>
      <c r="WKH181" s="8"/>
      <c r="WKI181" s="8"/>
      <c r="WKJ181" s="8"/>
      <c r="WKK181" s="8"/>
      <c r="WKL181" s="8"/>
      <c r="WKM181" s="8"/>
      <c r="WKN181" s="8"/>
      <c r="WKO181" s="8"/>
      <c r="WKP181" s="8"/>
      <c r="WKQ181" s="8"/>
      <c r="WKR181" s="8"/>
      <c r="WKS181" s="8"/>
      <c r="WKT181" s="8"/>
      <c r="WKU181" s="8"/>
      <c r="WKV181" s="8"/>
      <c r="WKW181" s="8"/>
      <c r="WKX181" s="8"/>
      <c r="WKY181" s="8"/>
      <c r="WKZ181" s="8"/>
      <c r="WLA181" s="8"/>
      <c r="WLB181" s="8"/>
      <c r="WLC181" s="8"/>
      <c r="WLD181" s="8"/>
      <c r="WLE181" s="8"/>
      <c r="WLF181" s="8"/>
      <c r="WLG181" s="8"/>
      <c r="WLH181" s="8"/>
      <c r="WLI181" s="8"/>
      <c r="WLJ181" s="8"/>
      <c r="WLK181" s="8"/>
      <c r="WLL181" s="8"/>
      <c r="WLM181" s="8"/>
      <c r="WLN181" s="8"/>
      <c r="WLO181" s="8"/>
      <c r="WLP181" s="8"/>
      <c r="WLQ181" s="8"/>
      <c r="WLR181" s="8"/>
      <c r="WLS181" s="8"/>
      <c r="WLT181" s="8"/>
      <c r="WLU181" s="8"/>
      <c r="WLV181" s="8"/>
      <c r="WLW181" s="8"/>
      <c r="WLX181" s="8"/>
      <c r="WLY181" s="8"/>
      <c r="WLZ181" s="8"/>
      <c r="WMA181" s="8"/>
      <c r="WMB181" s="8"/>
      <c r="WMC181" s="8"/>
      <c r="WMD181" s="8"/>
      <c r="WME181" s="8"/>
      <c r="WMF181" s="8"/>
      <c r="WMG181" s="8"/>
      <c r="WMH181" s="8"/>
      <c r="WMI181" s="8"/>
      <c r="WMJ181" s="8"/>
      <c r="WMK181" s="8"/>
      <c r="WML181" s="8"/>
      <c r="WMM181" s="8"/>
      <c r="WMN181" s="8"/>
      <c r="WMO181" s="8"/>
      <c r="WMP181" s="8"/>
      <c r="WMQ181" s="8"/>
      <c r="WMR181" s="8"/>
      <c r="WMS181" s="8"/>
      <c r="WMT181" s="8"/>
      <c r="WMU181" s="8"/>
      <c r="WMV181" s="8"/>
      <c r="WMW181" s="8"/>
      <c r="WMX181" s="8"/>
      <c r="WMY181" s="8"/>
      <c r="WMZ181" s="8"/>
      <c r="WNA181" s="8"/>
      <c r="WNB181" s="8"/>
      <c r="WNC181" s="8"/>
      <c r="WND181" s="8"/>
      <c r="WNE181" s="8"/>
      <c r="WNF181" s="8"/>
      <c r="WNG181" s="8"/>
      <c r="WNH181" s="8"/>
      <c r="WNI181" s="8"/>
      <c r="WNJ181" s="8"/>
      <c r="WNK181" s="8"/>
      <c r="WNL181" s="8"/>
      <c r="WNM181" s="8"/>
      <c r="WNN181" s="8"/>
      <c r="WNO181" s="8"/>
      <c r="WNP181" s="8"/>
      <c r="WNQ181" s="8"/>
      <c r="WNR181" s="8"/>
      <c r="WNS181" s="8"/>
      <c r="WNT181" s="8"/>
      <c r="WNU181" s="8"/>
      <c r="WNV181" s="8"/>
      <c r="WNW181" s="8"/>
      <c r="WNX181" s="8"/>
      <c r="WNY181" s="8"/>
      <c r="WNZ181" s="8"/>
      <c r="WOA181" s="8"/>
      <c r="WOB181" s="8"/>
      <c r="WOC181" s="8"/>
      <c r="WOD181" s="8"/>
      <c r="WOE181" s="8"/>
      <c r="WOF181" s="8"/>
      <c r="WOG181" s="8"/>
      <c r="WOH181" s="8"/>
      <c r="WOI181" s="8"/>
      <c r="WOJ181" s="8"/>
      <c r="WOK181" s="8"/>
      <c r="WOL181" s="8"/>
      <c r="WOM181" s="8"/>
      <c r="WON181" s="8"/>
      <c r="WOO181" s="8"/>
      <c r="WOP181" s="8"/>
      <c r="WOQ181" s="8"/>
      <c r="WOR181" s="8"/>
      <c r="WOS181" s="8"/>
      <c r="WOT181" s="8"/>
      <c r="WOU181" s="8"/>
      <c r="WOV181" s="8"/>
      <c r="WOW181" s="8"/>
      <c r="WOX181" s="8"/>
      <c r="WOY181" s="8"/>
      <c r="WOZ181" s="8"/>
      <c r="WPA181" s="8"/>
      <c r="WPB181" s="8"/>
      <c r="WPC181" s="8"/>
      <c r="WPD181" s="8"/>
      <c r="WPE181" s="8"/>
      <c r="WPF181" s="8"/>
      <c r="WPG181" s="8"/>
      <c r="WPH181" s="8"/>
      <c r="WPI181" s="8"/>
      <c r="WPJ181" s="8"/>
      <c r="WPK181" s="8"/>
      <c r="WPL181" s="8"/>
      <c r="WPM181" s="8"/>
      <c r="WPN181" s="8"/>
      <c r="WPO181" s="8"/>
      <c r="WPP181" s="8"/>
      <c r="WPQ181" s="8"/>
      <c r="WPR181" s="8"/>
      <c r="WPS181" s="8"/>
      <c r="WPT181" s="8"/>
      <c r="WPU181" s="8"/>
      <c r="WPV181" s="8"/>
      <c r="WPW181" s="8"/>
      <c r="WPX181" s="8"/>
      <c r="WPY181" s="8"/>
      <c r="WPZ181" s="8"/>
      <c r="WQA181" s="8"/>
      <c r="WQB181" s="8"/>
      <c r="WQC181" s="8"/>
      <c r="WQD181" s="8"/>
      <c r="WQE181" s="8"/>
      <c r="WQF181" s="8"/>
      <c r="WQG181" s="8"/>
      <c r="WQH181" s="8"/>
      <c r="WQI181" s="8"/>
      <c r="WQJ181" s="8"/>
      <c r="WQK181" s="8"/>
      <c r="WQL181" s="8"/>
      <c r="WQM181" s="8"/>
      <c r="WQN181" s="8"/>
      <c r="WQO181" s="8"/>
      <c r="WQP181" s="8"/>
      <c r="WQQ181" s="8"/>
      <c r="WQR181" s="8"/>
      <c r="WQS181" s="8"/>
      <c r="WQT181" s="8"/>
      <c r="WQU181" s="8"/>
      <c r="WQV181" s="8"/>
      <c r="WQW181" s="8"/>
      <c r="WQX181" s="8"/>
      <c r="WQY181" s="8"/>
      <c r="WQZ181" s="8"/>
      <c r="WRA181" s="8"/>
      <c r="WRB181" s="8"/>
      <c r="WRC181" s="8"/>
      <c r="WRD181" s="8"/>
      <c r="WRE181" s="8"/>
      <c r="WRF181" s="8"/>
      <c r="WRG181" s="8"/>
      <c r="WRH181" s="8"/>
      <c r="WRI181" s="8"/>
      <c r="WRJ181" s="8"/>
      <c r="WRK181" s="8"/>
      <c r="WRL181" s="8"/>
      <c r="WRM181" s="8"/>
      <c r="WRN181" s="8"/>
      <c r="WRO181" s="8"/>
      <c r="WRP181" s="8"/>
      <c r="WRQ181" s="8"/>
      <c r="WRR181" s="8"/>
      <c r="WRS181" s="8"/>
      <c r="WRT181" s="8"/>
      <c r="WRU181" s="8"/>
      <c r="WRV181" s="8"/>
      <c r="WRW181" s="8"/>
      <c r="WRX181" s="8"/>
      <c r="WRY181" s="8"/>
      <c r="WRZ181" s="8"/>
      <c r="WSA181" s="8"/>
      <c r="WSB181" s="8"/>
      <c r="WSC181" s="8"/>
      <c r="WSD181" s="8"/>
      <c r="WSE181" s="8"/>
      <c r="WSF181" s="8"/>
      <c r="WSG181" s="8"/>
      <c r="WSH181" s="8"/>
      <c r="WSI181" s="8"/>
      <c r="WSJ181" s="8"/>
      <c r="WSK181" s="8"/>
      <c r="WSL181" s="8"/>
      <c r="WSM181" s="8"/>
      <c r="WSN181" s="8"/>
      <c r="WSO181" s="8"/>
      <c r="WSP181" s="8"/>
      <c r="WSQ181" s="8"/>
      <c r="WSR181" s="8"/>
      <c r="WSS181" s="8"/>
      <c r="WST181" s="8"/>
      <c r="WSU181" s="8"/>
      <c r="WSV181" s="8"/>
      <c r="WSW181" s="8"/>
      <c r="WSX181" s="8"/>
      <c r="WSY181" s="8"/>
      <c r="WSZ181" s="8"/>
      <c r="WTA181" s="8"/>
      <c r="WTB181" s="8"/>
      <c r="WTC181" s="8"/>
      <c r="WTD181" s="8"/>
      <c r="WTE181" s="8"/>
      <c r="WTF181" s="8"/>
      <c r="WTG181" s="8"/>
      <c r="WTH181" s="8"/>
      <c r="WTI181" s="8"/>
      <c r="WTJ181" s="8"/>
      <c r="WTK181" s="8"/>
      <c r="WTL181" s="8"/>
      <c r="WTM181" s="8"/>
      <c r="WTN181" s="8"/>
      <c r="WTO181" s="8"/>
      <c r="WTP181" s="8"/>
      <c r="WTQ181" s="8"/>
      <c r="WTR181" s="8"/>
      <c r="WTS181" s="8"/>
      <c r="WTT181" s="8"/>
      <c r="WTU181" s="8"/>
      <c r="WTV181" s="8"/>
      <c r="WTW181" s="8"/>
      <c r="WTX181" s="8"/>
      <c r="WTY181" s="8"/>
      <c r="WTZ181" s="8"/>
      <c r="WUA181" s="8"/>
      <c r="WUB181" s="8"/>
      <c r="WUC181" s="8"/>
      <c r="WUD181" s="8"/>
      <c r="WUE181" s="8"/>
      <c r="WUF181" s="8"/>
      <c r="WUG181" s="8"/>
      <c r="WUH181" s="8"/>
      <c r="WUI181" s="8"/>
      <c r="WUJ181" s="8"/>
      <c r="WUK181" s="8"/>
      <c r="WUL181" s="8"/>
      <c r="WUM181" s="8"/>
      <c r="WUN181" s="8"/>
      <c r="WUO181" s="8"/>
      <c r="WUP181" s="8"/>
      <c r="WUQ181" s="8"/>
      <c r="WUR181" s="8"/>
      <c r="WUS181" s="8"/>
      <c r="WUT181" s="8"/>
      <c r="WUU181" s="8"/>
      <c r="WUV181" s="8"/>
      <c r="WUW181" s="8"/>
      <c r="WUX181" s="8"/>
      <c r="WUY181" s="8"/>
      <c r="WUZ181" s="8"/>
      <c r="WVA181" s="8"/>
      <c r="WVB181" s="8"/>
      <c r="WVC181" s="8"/>
      <c r="WVD181" s="8"/>
      <c r="WVE181" s="8"/>
      <c r="WVF181" s="8"/>
      <c r="WVG181" s="8"/>
      <c r="WVH181" s="8"/>
      <c r="WVI181" s="8"/>
      <c r="WVJ181" s="8"/>
      <c r="WVK181" s="8"/>
      <c r="WVL181" s="8"/>
      <c r="WVM181" s="8"/>
      <c r="WVN181" s="8"/>
      <c r="WVO181" s="8"/>
      <c r="WVP181" s="8"/>
      <c r="WVQ181" s="8"/>
      <c r="WVR181" s="8"/>
      <c r="WVS181" s="8"/>
      <c r="WVT181" s="8"/>
      <c r="WVU181" s="8"/>
      <c r="WVV181" s="8"/>
      <c r="WVW181" s="8"/>
      <c r="WVX181" s="8"/>
      <c r="WVY181" s="8"/>
      <c r="WVZ181" s="8"/>
      <c r="WWA181" s="8"/>
      <c r="WWB181" s="8"/>
      <c r="WWC181" s="8"/>
      <c r="WWD181" s="8"/>
      <c r="WWE181" s="8"/>
      <c r="WWF181" s="8"/>
      <c r="WWG181" s="8"/>
      <c r="WWH181" s="8"/>
      <c r="WWI181" s="8"/>
      <c r="WWJ181" s="8"/>
      <c r="WWK181" s="8"/>
      <c r="WWL181" s="8"/>
      <c r="WWM181" s="8"/>
      <c r="WWN181" s="8"/>
      <c r="WWO181" s="8"/>
      <c r="WWP181" s="8"/>
      <c r="WWQ181" s="8"/>
      <c r="WWR181" s="8"/>
      <c r="WWS181" s="8"/>
      <c r="WWT181" s="8"/>
      <c r="WWU181" s="8"/>
      <c r="WWV181" s="8"/>
      <c r="WWW181" s="8"/>
      <c r="WWX181" s="8"/>
      <c r="WWY181" s="8"/>
      <c r="WWZ181" s="8"/>
      <c r="WXA181" s="8"/>
      <c r="WXB181" s="8"/>
      <c r="WXC181" s="8"/>
      <c r="WXD181" s="8"/>
      <c r="WXE181" s="8"/>
      <c r="WXF181" s="8"/>
      <c r="WXG181" s="8"/>
      <c r="WXH181" s="8"/>
      <c r="WXI181" s="8"/>
      <c r="WXJ181" s="8"/>
      <c r="WXK181" s="8"/>
      <c r="WXL181" s="8"/>
      <c r="WXM181" s="8"/>
      <c r="WXN181" s="8"/>
      <c r="WXO181" s="8"/>
      <c r="WXP181" s="8"/>
      <c r="WXQ181" s="8"/>
      <c r="WXR181" s="8"/>
      <c r="WXS181" s="8"/>
      <c r="WXT181" s="8"/>
      <c r="WXU181" s="8"/>
      <c r="WXV181" s="8"/>
      <c r="WXW181" s="8"/>
      <c r="WXX181" s="8"/>
      <c r="WXY181" s="8"/>
      <c r="WXZ181" s="8"/>
      <c r="WYA181" s="8"/>
      <c r="WYB181" s="8"/>
      <c r="WYC181" s="8"/>
      <c r="WYD181" s="8"/>
      <c r="WYE181" s="8"/>
      <c r="WYF181" s="8"/>
      <c r="WYG181" s="8"/>
      <c r="WYH181" s="8"/>
      <c r="WYI181" s="8"/>
      <c r="WYJ181" s="8"/>
      <c r="WYK181" s="8"/>
      <c r="WYL181" s="8"/>
      <c r="WYM181" s="8"/>
      <c r="WYN181" s="8"/>
      <c r="WYO181" s="8"/>
      <c r="WYP181" s="8"/>
      <c r="WYQ181" s="8"/>
      <c r="WYR181" s="8"/>
      <c r="WYS181" s="8"/>
      <c r="WYT181" s="8"/>
      <c r="WYU181" s="8"/>
      <c r="WYV181" s="8"/>
      <c r="WYW181" s="8"/>
      <c r="WYX181" s="8"/>
      <c r="WYY181" s="8"/>
      <c r="WYZ181" s="8"/>
      <c r="WZA181" s="8"/>
      <c r="WZB181" s="8"/>
      <c r="WZC181" s="8"/>
      <c r="WZD181" s="8"/>
      <c r="WZE181" s="8"/>
      <c r="WZF181" s="8"/>
      <c r="WZG181" s="8"/>
      <c r="WZH181" s="8"/>
      <c r="WZI181" s="8"/>
      <c r="WZJ181" s="8"/>
      <c r="WZK181" s="8"/>
      <c r="WZL181" s="8"/>
      <c r="WZM181" s="8"/>
      <c r="WZN181" s="8"/>
      <c r="WZO181" s="8"/>
      <c r="WZP181" s="8"/>
      <c r="WZQ181" s="8"/>
      <c r="WZR181" s="8"/>
      <c r="WZS181" s="8"/>
      <c r="WZT181" s="8"/>
      <c r="WZU181" s="8"/>
      <c r="WZV181" s="8"/>
      <c r="WZW181" s="8"/>
      <c r="WZX181" s="8"/>
      <c r="WZY181" s="8"/>
      <c r="WZZ181" s="8"/>
      <c r="XAA181" s="8"/>
      <c r="XAB181" s="8"/>
      <c r="XAC181" s="8"/>
      <c r="XAD181" s="8"/>
      <c r="XAE181" s="8"/>
      <c r="XAF181" s="8"/>
      <c r="XAG181" s="8"/>
      <c r="XAH181" s="8"/>
      <c r="XAI181" s="8"/>
      <c r="XAJ181" s="8"/>
      <c r="XAK181" s="8"/>
      <c r="XAL181" s="8"/>
      <c r="XAM181" s="8"/>
      <c r="XAN181" s="8"/>
      <c r="XAO181" s="8"/>
      <c r="XAP181" s="8"/>
      <c r="XAQ181" s="8"/>
      <c r="XAR181" s="8"/>
      <c r="XAS181" s="8"/>
      <c r="XAT181" s="8"/>
      <c r="XAU181" s="8"/>
      <c r="XAV181" s="8"/>
      <c r="XAW181" s="8"/>
      <c r="XAX181" s="8"/>
      <c r="XAY181" s="8"/>
      <c r="XAZ181" s="8"/>
      <c r="XBA181" s="8"/>
      <c r="XBB181" s="8"/>
      <c r="XBC181" s="8"/>
      <c r="XBD181" s="8"/>
      <c r="XBE181" s="8"/>
      <c r="XBF181" s="8"/>
      <c r="XBG181" s="8"/>
      <c r="XBH181" s="8"/>
      <c r="XBI181" s="8"/>
      <c r="XBJ181" s="8"/>
      <c r="XBK181" s="8"/>
      <c r="XBL181" s="8"/>
      <c r="XBM181" s="8"/>
      <c r="XBN181" s="8"/>
      <c r="XBO181" s="8"/>
      <c r="XBP181" s="8"/>
      <c r="XBQ181" s="8"/>
      <c r="XBR181" s="8"/>
      <c r="XBS181" s="8"/>
      <c r="XBT181" s="8"/>
      <c r="XBU181" s="8"/>
      <c r="XBV181" s="8"/>
      <c r="XBW181" s="8"/>
      <c r="XBX181" s="8"/>
      <c r="XBY181" s="8"/>
      <c r="XBZ181" s="8"/>
      <c r="XCA181" s="8"/>
      <c r="XCB181" s="8"/>
      <c r="XCC181" s="8"/>
      <c r="XCD181" s="8"/>
      <c r="XCE181" s="8"/>
      <c r="XCF181" s="8"/>
      <c r="XCG181" s="8"/>
      <c r="XCH181" s="8"/>
      <c r="XCI181" s="8"/>
      <c r="XCJ181" s="8"/>
      <c r="XCK181" s="8"/>
      <c r="XCL181" s="8"/>
      <c r="XCM181" s="8"/>
      <c r="XCN181" s="8"/>
      <c r="XCO181" s="8"/>
      <c r="XCP181" s="8"/>
      <c r="XCQ181" s="8"/>
      <c r="XCR181" s="8"/>
      <c r="XCS181" s="8"/>
      <c r="XCT181" s="8"/>
      <c r="XCU181" s="8"/>
      <c r="XCV181" s="8"/>
      <c r="XCW181" s="8"/>
      <c r="XCX181" s="8"/>
      <c r="XCY181" s="8"/>
      <c r="XCZ181" s="8"/>
      <c r="XDA181" s="8"/>
      <c r="XDB181" s="8"/>
      <c r="XDC181" s="8"/>
      <c r="XDD181" s="8"/>
      <c r="XDE181" s="8"/>
      <c r="XDF181" s="8"/>
      <c r="XDG181" s="8"/>
      <c r="XDH181" s="8"/>
      <c r="XDI181" s="8"/>
      <c r="XDJ181" s="8"/>
      <c r="XDK181" s="8"/>
      <c r="XDL181" s="8"/>
      <c r="XDM181" s="8"/>
      <c r="XDN181" s="8"/>
      <c r="XDO181" s="8"/>
      <c r="XDP181" s="8"/>
      <c r="XDQ181" s="8"/>
      <c r="XDR181" s="8"/>
      <c r="XDS181" s="8"/>
      <c r="XDT181" s="8"/>
      <c r="XDU181" s="8"/>
      <c r="XDV181" s="8"/>
      <c r="XDW181" s="8"/>
      <c r="XDX181" s="8"/>
      <c r="XDY181" s="8"/>
      <c r="XDZ181" s="8"/>
      <c r="XEA181" s="8"/>
      <c r="XEB181" s="8"/>
      <c r="XEC181" s="8"/>
      <c r="XED181" s="8"/>
      <c r="XEE181" s="8"/>
      <c r="XEF181" s="8"/>
      <c r="XEG181" s="8"/>
      <c r="XEH181" s="8"/>
      <c r="XEI181" s="8"/>
      <c r="XEJ181" s="8"/>
      <c r="XEK181" s="8"/>
      <c r="XEL181" s="8"/>
      <c r="XEM181" s="8"/>
      <c r="XEN181" s="8"/>
      <c r="XEO181" s="8"/>
      <c r="XEP181" s="8"/>
      <c r="XEQ181" s="8"/>
      <c r="XER181" s="8"/>
      <c r="XES181" s="8"/>
      <c r="XET181" s="8"/>
      <c r="XEU181" s="8"/>
      <c r="XEV181" s="8"/>
      <c r="XEW181" s="8"/>
      <c r="XEX181" s="8"/>
      <c r="XEY181" s="8"/>
      <c r="XEZ181" s="8"/>
      <c r="XFA181" s="8"/>
      <c r="XFB181" s="8"/>
    </row>
    <row r="182" spans="1:16382" s="2" customFormat="1" x14ac:dyDescent="0.15">
      <c r="A182" s="5" t="s">
        <v>19</v>
      </c>
      <c r="B182" s="5" t="s">
        <v>159</v>
      </c>
      <c r="C182" s="5" t="s">
        <v>19</v>
      </c>
      <c r="D182" s="5" t="s">
        <v>154</v>
      </c>
      <c r="E182" s="5" t="s">
        <v>567</v>
      </c>
      <c r="F182" s="5" t="s">
        <v>26</v>
      </c>
      <c r="G182" s="5" t="s">
        <v>22</v>
      </c>
    </row>
    <row r="183" spans="1:16382" s="2" customFormat="1" x14ac:dyDescent="0.15">
      <c r="A183" s="5" t="s">
        <v>19</v>
      </c>
      <c r="B183" s="5" t="s">
        <v>159</v>
      </c>
      <c r="C183" s="5" t="s">
        <v>19</v>
      </c>
      <c r="D183" s="5" t="s">
        <v>155</v>
      </c>
      <c r="E183" s="5" t="s">
        <v>594</v>
      </c>
      <c r="F183" s="5" t="s">
        <v>26</v>
      </c>
      <c r="G183" s="5" t="s">
        <v>22</v>
      </c>
    </row>
    <row r="184" spans="1:16382" s="2" customFormat="1" x14ac:dyDescent="0.15">
      <c r="A184" s="5" t="s">
        <v>19</v>
      </c>
      <c r="B184" s="5" t="s">
        <v>159</v>
      </c>
      <c r="C184" s="5" t="s">
        <v>19</v>
      </c>
      <c r="D184" s="5" t="s">
        <v>156</v>
      </c>
      <c r="E184" s="5" t="s">
        <v>567</v>
      </c>
      <c r="F184" s="5" t="s">
        <v>26</v>
      </c>
      <c r="G184" s="5" t="s">
        <v>22</v>
      </c>
    </row>
    <row r="185" spans="1:16382" s="2" customFormat="1" x14ac:dyDescent="0.15">
      <c r="A185" s="5" t="s">
        <v>19</v>
      </c>
      <c r="B185" s="5" t="s">
        <v>159</v>
      </c>
      <c r="C185" s="5" t="s">
        <v>19</v>
      </c>
      <c r="D185" s="5" t="s">
        <v>157</v>
      </c>
      <c r="E185" s="5" t="s">
        <v>563</v>
      </c>
      <c r="F185" s="5" t="s">
        <v>26</v>
      </c>
      <c r="G185" s="5" t="s">
        <v>22</v>
      </c>
    </row>
    <row r="186" spans="1:16382" s="2" customFormat="1" x14ac:dyDescent="0.15">
      <c r="A186" s="5" t="s">
        <v>42</v>
      </c>
      <c r="B186" s="5" t="s">
        <v>354</v>
      </c>
      <c r="C186" s="5" t="s">
        <v>19</v>
      </c>
      <c r="D186" s="5" t="s">
        <v>107</v>
      </c>
      <c r="E186" s="5" t="s">
        <v>581</v>
      </c>
      <c r="F186" s="5" t="s">
        <v>21</v>
      </c>
      <c r="G186" s="5" t="s">
        <v>22</v>
      </c>
    </row>
    <row r="187" spans="1:16382" s="2" customFormat="1" x14ac:dyDescent="0.15">
      <c r="A187" s="5" t="s">
        <v>19</v>
      </c>
      <c r="B187" s="5" t="s">
        <v>163</v>
      </c>
      <c r="C187" s="5" t="s">
        <v>19</v>
      </c>
      <c r="D187" s="5" t="s">
        <v>164</v>
      </c>
      <c r="E187" s="5" t="s">
        <v>626</v>
      </c>
      <c r="F187" s="5" t="s">
        <v>26</v>
      </c>
      <c r="G187" s="5" t="s">
        <v>22</v>
      </c>
    </row>
    <row r="188" spans="1:16382" s="2" customFormat="1" x14ac:dyDescent="0.15">
      <c r="A188" s="5" t="s">
        <v>63</v>
      </c>
      <c r="B188" s="5" t="s">
        <v>493</v>
      </c>
      <c r="C188" s="5" t="s">
        <v>19</v>
      </c>
      <c r="D188" s="5" t="s">
        <v>131</v>
      </c>
      <c r="E188" s="5" t="s">
        <v>545</v>
      </c>
      <c r="F188" s="5" t="s">
        <v>21</v>
      </c>
      <c r="G188" s="5" t="s">
        <v>88</v>
      </c>
    </row>
    <row r="189" spans="1:16382" s="2" customFormat="1" x14ac:dyDescent="0.15">
      <c r="A189" s="5" t="s">
        <v>63</v>
      </c>
      <c r="B189" s="5" t="s">
        <v>493</v>
      </c>
      <c r="C189" s="5" t="s">
        <v>19</v>
      </c>
      <c r="D189" s="5" t="s">
        <v>132</v>
      </c>
      <c r="E189" s="5" t="s">
        <v>519</v>
      </c>
      <c r="F189" s="5" t="s">
        <v>21</v>
      </c>
      <c r="G189" s="5" t="s">
        <v>88</v>
      </c>
    </row>
    <row r="190" spans="1:16382" s="2" customFormat="1" x14ac:dyDescent="0.15">
      <c r="A190" s="5" t="s">
        <v>63</v>
      </c>
      <c r="B190" s="5" t="s">
        <v>493</v>
      </c>
      <c r="C190" s="5" t="s">
        <v>19</v>
      </c>
      <c r="D190" s="5" t="s">
        <v>133</v>
      </c>
      <c r="E190" s="5" t="s">
        <v>525</v>
      </c>
      <c r="F190" s="5" t="s">
        <v>21</v>
      </c>
      <c r="G190" s="5" t="s">
        <v>88</v>
      </c>
    </row>
    <row r="191" spans="1:16382" s="2" customFormat="1" x14ac:dyDescent="0.15">
      <c r="A191" s="5" t="s">
        <v>19</v>
      </c>
      <c r="B191" s="5" t="s">
        <v>165</v>
      </c>
      <c r="C191" s="5" t="s">
        <v>19</v>
      </c>
      <c r="D191" s="5" t="s">
        <v>131</v>
      </c>
      <c r="E191" s="5" t="s">
        <v>629</v>
      </c>
      <c r="F191" s="5" t="s">
        <v>21</v>
      </c>
      <c r="G191" s="5" t="s">
        <v>22</v>
      </c>
    </row>
    <row r="192" spans="1:16382" s="2" customFormat="1" x14ac:dyDescent="0.15">
      <c r="A192" s="5" t="s">
        <v>19</v>
      </c>
      <c r="B192" s="5" t="s">
        <v>165</v>
      </c>
      <c r="C192" s="5" t="s">
        <v>19</v>
      </c>
      <c r="D192" s="5" t="s">
        <v>132</v>
      </c>
      <c r="E192" s="5" t="s">
        <v>517</v>
      </c>
      <c r="F192" s="5" t="s">
        <v>21</v>
      </c>
      <c r="G192" s="5" t="s">
        <v>22</v>
      </c>
    </row>
    <row r="193" spans="1:7" s="2" customFormat="1" x14ac:dyDescent="0.15">
      <c r="A193" s="5" t="s">
        <v>19</v>
      </c>
      <c r="B193" s="5" t="s">
        <v>165</v>
      </c>
      <c r="C193" s="5" t="s">
        <v>19</v>
      </c>
      <c r="D193" s="5" t="s">
        <v>133</v>
      </c>
      <c r="E193" s="5" t="s">
        <v>525</v>
      </c>
      <c r="F193" s="5" t="s">
        <v>21</v>
      </c>
      <c r="G193" s="5" t="s">
        <v>22</v>
      </c>
    </row>
    <row r="194" spans="1:7" s="2" customFormat="1" x14ac:dyDescent="0.15">
      <c r="A194" s="5" t="s">
        <v>19</v>
      </c>
      <c r="B194" s="5" t="s">
        <v>166</v>
      </c>
      <c r="C194" s="5" t="s">
        <v>19</v>
      </c>
      <c r="D194" s="5" t="s">
        <v>105</v>
      </c>
      <c r="E194" s="5" t="s">
        <v>525</v>
      </c>
      <c r="F194" s="5" t="s">
        <v>26</v>
      </c>
      <c r="G194" s="5" t="s">
        <v>88</v>
      </c>
    </row>
    <row r="195" spans="1:7" s="2" customFormat="1" x14ac:dyDescent="0.15">
      <c r="A195" s="5" t="s">
        <v>303</v>
      </c>
      <c r="B195" s="5" t="s">
        <v>655</v>
      </c>
      <c r="C195" s="5" t="s">
        <v>19</v>
      </c>
      <c r="D195" s="5" t="s">
        <v>105</v>
      </c>
      <c r="E195" s="5" t="s">
        <v>525</v>
      </c>
      <c r="F195" s="5" t="s">
        <v>26</v>
      </c>
      <c r="G195" s="5" t="s">
        <v>22</v>
      </c>
    </row>
    <row r="196" spans="1:7" s="2" customFormat="1" x14ac:dyDescent="0.15">
      <c r="A196" s="5" t="s">
        <v>303</v>
      </c>
      <c r="B196" s="5" t="s">
        <v>655</v>
      </c>
      <c r="C196" s="5" t="s">
        <v>19</v>
      </c>
      <c r="D196" s="5" t="s">
        <v>99</v>
      </c>
      <c r="E196" s="5" t="s">
        <v>533</v>
      </c>
      <c r="F196" s="5" t="s">
        <v>26</v>
      </c>
      <c r="G196" s="5" t="s">
        <v>22</v>
      </c>
    </row>
    <row r="197" spans="1:7" s="2" customFormat="1" x14ac:dyDescent="0.15">
      <c r="A197" s="5" t="s">
        <v>303</v>
      </c>
      <c r="B197" s="5" t="s">
        <v>655</v>
      </c>
      <c r="C197" s="5" t="s">
        <v>19</v>
      </c>
      <c r="D197" s="5" t="s">
        <v>100</v>
      </c>
      <c r="E197" s="5" t="s">
        <v>517</v>
      </c>
      <c r="F197" s="5" t="s">
        <v>26</v>
      </c>
      <c r="G197" s="5" t="s">
        <v>22</v>
      </c>
    </row>
    <row r="198" spans="1:7" s="2" customFormat="1" x14ac:dyDescent="0.15">
      <c r="A198" s="5" t="s">
        <v>303</v>
      </c>
      <c r="B198" s="5" t="s">
        <v>655</v>
      </c>
      <c r="C198" s="5" t="s">
        <v>19</v>
      </c>
      <c r="D198" s="5" t="s">
        <v>101</v>
      </c>
      <c r="E198" s="5" t="s">
        <v>525</v>
      </c>
      <c r="F198" s="5" t="s">
        <v>26</v>
      </c>
      <c r="G198" s="5" t="s">
        <v>22</v>
      </c>
    </row>
    <row r="199" spans="1:7" s="2" customFormat="1" x14ac:dyDescent="0.15">
      <c r="A199" s="5" t="s">
        <v>303</v>
      </c>
      <c r="B199" s="5" t="s">
        <v>655</v>
      </c>
      <c r="C199" s="5" t="s">
        <v>19</v>
      </c>
      <c r="D199" s="5" t="s">
        <v>25</v>
      </c>
      <c r="E199" s="5" t="s">
        <v>549</v>
      </c>
      <c r="F199" s="5" t="s">
        <v>26</v>
      </c>
      <c r="G199" s="5" t="s">
        <v>22</v>
      </c>
    </row>
    <row r="200" spans="1:7" s="2" customFormat="1" x14ac:dyDescent="0.15">
      <c r="A200" s="5" t="s">
        <v>303</v>
      </c>
      <c r="B200" s="5" t="s">
        <v>655</v>
      </c>
      <c r="C200" s="5" t="s">
        <v>19</v>
      </c>
      <c r="D200" s="5" t="s">
        <v>111</v>
      </c>
      <c r="E200" s="5" t="s">
        <v>533</v>
      </c>
      <c r="F200" s="5" t="s">
        <v>26</v>
      </c>
      <c r="G200" s="5" t="s">
        <v>22</v>
      </c>
    </row>
    <row r="201" spans="1:7" s="2" customFormat="1" x14ac:dyDescent="0.15">
      <c r="A201" s="5" t="s">
        <v>303</v>
      </c>
      <c r="B201" s="5" t="s">
        <v>655</v>
      </c>
      <c r="C201" s="5" t="s">
        <v>19</v>
      </c>
      <c r="D201" s="5" t="s">
        <v>144</v>
      </c>
      <c r="E201" s="5" t="s">
        <v>546</v>
      </c>
      <c r="F201" s="5" t="s">
        <v>26</v>
      </c>
      <c r="G201" s="5" t="s">
        <v>22</v>
      </c>
    </row>
    <row r="202" spans="1:7" s="2" customFormat="1" x14ac:dyDescent="0.15">
      <c r="A202" s="5" t="s">
        <v>303</v>
      </c>
      <c r="B202" s="5" t="s">
        <v>655</v>
      </c>
      <c r="C202" s="5" t="s">
        <v>19</v>
      </c>
      <c r="D202" s="5" t="s">
        <v>145</v>
      </c>
      <c r="E202" s="5" t="s">
        <v>546</v>
      </c>
      <c r="F202" s="5" t="s">
        <v>26</v>
      </c>
      <c r="G202" s="5" t="s">
        <v>22</v>
      </c>
    </row>
    <row r="203" spans="1:7" s="2" customFormat="1" x14ac:dyDescent="0.15">
      <c r="A203" s="5" t="s">
        <v>303</v>
      </c>
      <c r="B203" s="5" t="s">
        <v>655</v>
      </c>
      <c r="C203" s="5" t="s">
        <v>19</v>
      </c>
      <c r="D203" s="5" t="s">
        <v>146</v>
      </c>
      <c r="E203" s="5" t="s">
        <v>563</v>
      </c>
      <c r="F203" s="5" t="s">
        <v>26</v>
      </c>
      <c r="G203" s="5" t="s">
        <v>22</v>
      </c>
    </row>
    <row r="204" spans="1:7" s="2" customFormat="1" x14ac:dyDescent="0.15">
      <c r="A204" s="5" t="s">
        <v>303</v>
      </c>
      <c r="B204" s="5" t="s">
        <v>655</v>
      </c>
      <c r="C204" s="5" t="s">
        <v>19</v>
      </c>
      <c r="D204" s="5" t="s">
        <v>214</v>
      </c>
      <c r="E204" s="5" t="s">
        <v>567</v>
      </c>
      <c r="F204" s="5" t="s">
        <v>26</v>
      </c>
      <c r="G204" s="5" t="s">
        <v>22</v>
      </c>
    </row>
    <row r="205" spans="1:7" s="2" customFormat="1" x14ac:dyDescent="0.15">
      <c r="A205" s="5" t="s">
        <v>303</v>
      </c>
      <c r="B205" s="5" t="s">
        <v>655</v>
      </c>
      <c r="C205" s="5" t="s">
        <v>19</v>
      </c>
      <c r="D205" s="5" t="s">
        <v>135</v>
      </c>
      <c r="E205" s="5" t="s">
        <v>593</v>
      </c>
      <c r="F205" s="5" t="s">
        <v>26</v>
      </c>
      <c r="G205" s="5" t="s">
        <v>22</v>
      </c>
    </row>
    <row r="206" spans="1:7" s="2" customFormat="1" x14ac:dyDescent="0.15">
      <c r="A206" s="5" t="s">
        <v>303</v>
      </c>
      <c r="B206" s="5" t="s">
        <v>655</v>
      </c>
      <c r="C206" s="5" t="s">
        <v>19</v>
      </c>
      <c r="D206" s="5" t="s">
        <v>136</v>
      </c>
      <c r="E206" s="5" t="s">
        <v>533</v>
      </c>
      <c r="F206" s="5" t="s">
        <v>26</v>
      </c>
      <c r="G206" s="5" t="s">
        <v>22</v>
      </c>
    </row>
    <row r="207" spans="1:7" s="2" customFormat="1" x14ac:dyDescent="0.15">
      <c r="A207" s="5" t="s">
        <v>303</v>
      </c>
      <c r="B207" s="5" t="s">
        <v>655</v>
      </c>
      <c r="C207" s="5" t="s">
        <v>19</v>
      </c>
      <c r="D207" s="5" t="s">
        <v>164</v>
      </c>
      <c r="E207" s="5" t="s">
        <v>626</v>
      </c>
      <c r="F207" s="5" t="s">
        <v>26</v>
      </c>
      <c r="G207" s="5" t="s">
        <v>22</v>
      </c>
    </row>
    <row r="208" spans="1:7" s="2" customFormat="1" x14ac:dyDescent="0.15">
      <c r="A208" s="5" t="s">
        <v>303</v>
      </c>
      <c r="B208" s="5" t="s">
        <v>655</v>
      </c>
      <c r="C208" s="5" t="s">
        <v>19</v>
      </c>
      <c r="D208" s="5" t="s">
        <v>154</v>
      </c>
      <c r="E208" s="5" t="s">
        <v>567</v>
      </c>
      <c r="F208" s="5" t="s">
        <v>26</v>
      </c>
      <c r="G208" s="5" t="s">
        <v>22</v>
      </c>
    </row>
    <row r="209" spans="1:7" s="2" customFormat="1" x14ac:dyDescent="0.15">
      <c r="A209" s="5" t="s">
        <v>303</v>
      </c>
      <c r="B209" s="5" t="s">
        <v>655</v>
      </c>
      <c r="C209" s="5" t="s">
        <v>19</v>
      </c>
      <c r="D209" s="5" t="s">
        <v>155</v>
      </c>
      <c r="E209" s="5" t="s">
        <v>594</v>
      </c>
      <c r="F209" s="5" t="s">
        <v>26</v>
      </c>
      <c r="G209" s="5" t="s">
        <v>22</v>
      </c>
    </row>
    <row r="210" spans="1:7" s="2" customFormat="1" x14ac:dyDescent="0.15">
      <c r="A210" s="5" t="s">
        <v>303</v>
      </c>
      <c r="B210" s="5" t="s">
        <v>655</v>
      </c>
      <c r="C210" s="5" t="s">
        <v>19</v>
      </c>
      <c r="D210" s="5" t="s">
        <v>156</v>
      </c>
      <c r="E210" s="5" t="s">
        <v>567</v>
      </c>
      <c r="F210" s="5" t="s">
        <v>26</v>
      </c>
      <c r="G210" s="5" t="s">
        <v>22</v>
      </c>
    </row>
    <row r="211" spans="1:7" s="2" customFormat="1" x14ac:dyDescent="0.15">
      <c r="A211" s="5" t="s">
        <v>303</v>
      </c>
      <c r="B211" s="5" t="s">
        <v>655</v>
      </c>
      <c r="C211" s="5" t="s">
        <v>19</v>
      </c>
      <c r="D211" s="5" t="s">
        <v>157</v>
      </c>
      <c r="E211" s="5" t="s">
        <v>563</v>
      </c>
      <c r="F211" s="5" t="s">
        <v>26</v>
      </c>
      <c r="G211" s="5" t="s">
        <v>22</v>
      </c>
    </row>
    <row r="212" spans="1:7" s="2" customFormat="1" x14ac:dyDescent="0.15">
      <c r="A212" s="5" t="s">
        <v>303</v>
      </c>
      <c r="B212" s="5" t="s">
        <v>655</v>
      </c>
      <c r="C212" s="5" t="s">
        <v>19</v>
      </c>
      <c r="D212" s="5" t="s">
        <v>91</v>
      </c>
      <c r="E212" s="5" t="s">
        <v>530</v>
      </c>
      <c r="F212" s="5" t="s">
        <v>26</v>
      </c>
      <c r="G212" s="5" t="s">
        <v>22</v>
      </c>
    </row>
    <row r="213" spans="1:7" s="2" customFormat="1" x14ac:dyDescent="0.15">
      <c r="A213" s="5" t="s">
        <v>303</v>
      </c>
      <c r="B213" s="5" t="s">
        <v>655</v>
      </c>
      <c r="C213" s="5" t="s">
        <v>19</v>
      </c>
      <c r="D213" s="5" t="s">
        <v>92</v>
      </c>
      <c r="E213" s="5" t="s">
        <v>531</v>
      </c>
      <c r="F213" s="5" t="s">
        <v>26</v>
      </c>
      <c r="G213" s="5" t="s">
        <v>22</v>
      </c>
    </row>
    <row r="214" spans="1:7" s="2" customFormat="1" x14ac:dyDescent="0.15">
      <c r="A214" s="5" t="s">
        <v>303</v>
      </c>
      <c r="B214" s="5" t="s">
        <v>655</v>
      </c>
      <c r="C214" s="5" t="s">
        <v>19</v>
      </c>
      <c r="D214" s="5" t="s">
        <v>93</v>
      </c>
      <c r="E214" s="5" t="s">
        <v>533</v>
      </c>
      <c r="F214" s="5" t="s">
        <v>26</v>
      </c>
      <c r="G214" s="5" t="s">
        <v>22</v>
      </c>
    </row>
    <row r="215" spans="1:7" s="2" customFormat="1" x14ac:dyDescent="0.15">
      <c r="A215" s="5" t="s">
        <v>303</v>
      </c>
      <c r="B215" s="5" t="s">
        <v>655</v>
      </c>
      <c r="C215" s="5" t="s">
        <v>19</v>
      </c>
      <c r="D215" s="5" t="s">
        <v>94</v>
      </c>
      <c r="E215" s="5" t="s">
        <v>535</v>
      </c>
      <c r="F215" s="5" t="s">
        <v>26</v>
      </c>
      <c r="G215" s="5" t="s">
        <v>22</v>
      </c>
    </row>
    <row r="216" spans="1:7" s="2" customFormat="1" x14ac:dyDescent="0.15">
      <c r="A216" s="5" t="s">
        <v>303</v>
      </c>
      <c r="B216" s="5" t="s">
        <v>657</v>
      </c>
      <c r="C216" s="5" t="s">
        <v>19</v>
      </c>
      <c r="D216" s="5" t="s">
        <v>20</v>
      </c>
      <c r="E216" s="5" t="s">
        <v>541</v>
      </c>
      <c r="F216" s="5" t="s">
        <v>21</v>
      </c>
      <c r="G216" s="5" t="s">
        <v>22</v>
      </c>
    </row>
    <row r="217" spans="1:7" s="2" customFormat="1" x14ac:dyDescent="0.15">
      <c r="A217" s="5" t="s">
        <v>303</v>
      </c>
      <c r="B217" s="5" t="s">
        <v>657</v>
      </c>
      <c r="C217" s="5" t="s">
        <v>19</v>
      </c>
      <c r="D217" s="5" t="s">
        <v>124</v>
      </c>
      <c r="E217" s="5" t="s">
        <v>581</v>
      </c>
      <c r="F217" s="5" t="s">
        <v>21</v>
      </c>
      <c r="G217" s="5" t="s">
        <v>22</v>
      </c>
    </row>
    <row r="218" spans="1:7" s="2" customFormat="1" x14ac:dyDescent="0.15">
      <c r="A218" s="5" t="s">
        <v>303</v>
      </c>
      <c r="B218" s="5" t="s">
        <v>657</v>
      </c>
      <c r="C218" s="5" t="s">
        <v>19</v>
      </c>
      <c r="D218" s="5" t="s">
        <v>125</v>
      </c>
      <c r="E218" s="5" t="s">
        <v>555</v>
      </c>
      <c r="F218" s="5" t="s">
        <v>21</v>
      </c>
      <c r="G218" s="5" t="s">
        <v>22</v>
      </c>
    </row>
    <row r="219" spans="1:7" s="2" customFormat="1" x14ac:dyDescent="0.15">
      <c r="A219" s="5" t="s">
        <v>303</v>
      </c>
      <c r="B219" s="5" t="s">
        <v>657</v>
      </c>
      <c r="C219" s="5" t="s">
        <v>19</v>
      </c>
      <c r="D219" s="5" t="s">
        <v>126</v>
      </c>
      <c r="E219" s="5" t="s">
        <v>517</v>
      </c>
      <c r="F219" s="5" t="s">
        <v>21</v>
      </c>
      <c r="G219" s="5" t="s">
        <v>22</v>
      </c>
    </row>
    <row r="220" spans="1:7" s="2" customFormat="1" x14ac:dyDescent="0.15">
      <c r="A220" s="5" t="s">
        <v>303</v>
      </c>
      <c r="B220" s="5" t="s">
        <v>657</v>
      </c>
      <c r="C220" s="5" t="s">
        <v>19</v>
      </c>
      <c r="D220" s="5" t="s">
        <v>107</v>
      </c>
      <c r="E220" s="5" t="s">
        <v>525</v>
      </c>
      <c r="F220" s="5" t="s">
        <v>21</v>
      </c>
      <c r="G220" s="5" t="s">
        <v>22</v>
      </c>
    </row>
    <row r="221" spans="1:7" s="2" customFormat="1" x14ac:dyDescent="0.15">
      <c r="A221" s="5" t="s">
        <v>303</v>
      </c>
      <c r="B221" s="5" t="s">
        <v>657</v>
      </c>
      <c r="C221" s="5" t="s">
        <v>19</v>
      </c>
      <c r="D221" s="5" t="s">
        <v>23</v>
      </c>
      <c r="E221" s="5" t="s">
        <v>658</v>
      </c>
      <c r="F221" s="5" t="s">
        <v>21</v>
      </c>
      <c r="G221" s="5" t="s">
        <v>22</v>
      </c>
    </row>
    <row r="222" spans="1:7" s="2" customFormat="1" x14ac:dyDescent="0.15">
      <c r="A222" s="5" t="s">
        <v>303</v>
      </c>
      <c r="B222" s="5" t="s">
        <v>657</v>
      </c>
      <c r="C222" s="5" t="s">
        <v>19</v>
      </c>
      <c r="D222" s="5" t="s">
        <v>24</v>
      </c>
      <c r="E222" s="5" t="s">
        <v>555</v>
      </c>
      <c r="F222" s="5" t="s">
        <v>21</v>
      </c>
      <c r="G222" s="5" t="s">
        <v>22</v>
      </c>
    </row>
    <row r="223" spans="1:7" s="2" customFormat="1" x14ac:dyDescent="0.15">
      <c r="A223" s="5" t="s">
        <v>19</v>
      </c>
      <c r="B223" s="5" t="s">
        <v>169</v>
      </c>
      <c r="C223" s="5" t="s">
        <v>19</v>
      </c>
      <c r="D223" s="5" t="s">
        <v>20</v>
      </c>
      <c r="E223" s="5" t="s">
        <v>541</v>
      </c>
      <c r="F223" s="5" t="s">
        <v>21</v>
      </c>
      <c r="G223" s="5" t="s">
        <v>22</v>
      </c>
    </row>
    <row r="224" spans="1:7" s="2" customFormat="1" x14ac:dyDescent="0.15">
      <c r="A224" s="5" t="s">
        <v>19</v>
      </c>
      <c r="B224" s="5" t="s">
        <v>169</v>
      </c>
      <c r="C224" s="5" t="s">
        <v>19</v>
      </c>
      <c r="D224" s="5" t="s">
        <v>25</v>
      </c>
      <c r="E224" s="5" t="s">
        <v>549</v>
      </c>
      <c r="F224" s="5" t="s">
        <v>26</v>
      </c>
      <c r="G224" s="5" t="s">
        <v>22</v>
      </c>
    </row>
    <row r="225" spans="1:7" s="2" customFormat="1" x14ac:dyDescent="0.15">
      <c r="A225" s="5" t="s">
        <v>19</v>
      </c>
      <c r="B225" s="5" t="s">
        <v>170</v>
      </c>
      <c r="C225" s="5" t="s">
        <v>19</v>
      </c>
      <c r="D225" s="5" t="s">
        <v>80</v>
      </c>
      <c r="E225" s="5" t="s">
        <v>546</v>
      </c>
      <c r="F225" s="5" t="s">
        <v>21</v>
      </c>
      <c r="G225" s="5" t="s">
        <v>22</v>
      </c>
    </row>
    <row r="226" spans="1:7" s="2" customFormat="1" x14ac:dyDescent="0.15">
      <c r="A226" s="5" t="s">
        <v>19</v>
      </c>
      <c r="B226" s="5" t="s">
        <v>170</v>
      </c>
      <c r="C226" s="5" t="s">
        <v>19</v>
      </c>
      <c r="D226" s="5" t="s">
        <v>81</v>
      </c>
      <c r="E226" s="5" t="s">
        <v>555</v>
      </c>
      <c r="F226" s="5" t="s">
        <v>21</v>
      </c>
      <c r="G226" s="5" t="s">
        <v>22</v>
      </c>
    </row>
    <row r="227" spans="1:7" s="2" customFormat="1" x14ac:dyDescent="0.15">
      <c r="A227" s="5" t="s">
        <v>19</v>
      </c>
      <c r="B227" s="5" t="s">
        <v>171</v>
      </c>
      <c r="C227" s="5" t="s">
        <v>19</v>
      </c>
      <c r="D227" s="5" t="s">
        <v>131</v>
      </c>
      <c r="E227" s="5" t="s">
        <v>629</v>
      </c>
      <c r="F227" s="5" t="s">
        <v>21</v>
      </c>
      <c r="G227" s="5" t="s">
        <v>22</v>
      </c>
    </row>
    <row r="228" spans="1:7" s="2" customFormat="1" x14ac:dyDescent="0.15">
      <c r="A228" s="5" t="s">
        <v>19</v>
      </c>
      <c r="B228" s="5" t="s">
        <v>171</v>
      </c>
      <c r="C228" s="5" t="s">
        <v>19</v>
      </c>
      <c r="D228" s="5" t="s">
        <v>132</v>
      </c>
      <c r="E228" s="5" t="s">
        <v>517</v>
      </c>
      <c r="F228" s="5" t="s">
        <v>21</v>
      </c>
      <c r="G228" s="5" t="s">
        <v>22</v>
      </c>
    </row>
    <row r="229" spans="1:7" s="2" customFormat="1" x14ac:dyDescent="0.15">
      <c r="A229" s="5" t="s">
        <v>19</v>
      </c>
      <c r="B229" s="5" t="s">
        <v>171</v>
      </c>
      <c r="C229" s="5" t="s">
        <v>19</v>
      </c>
      <c r="D229" s="5" t="s">
        <v>133</v>
      </c>
      <c r="E229" s="5" t="s">
        <v>525</v>
      </c>
      <c r="F229" s="5" t="s">
        <v>21</v>
      </c>
      <c r="G229" s="5" t="s">
        <v>22</v>
      </c>
    </row>
    <row r="230" spans="1:7" s="2" customFormat="1" x14ac:dyDescent="0.15">
      <c r="A230" s="5" t="s">
        <v>19</v>
      </c>
      <c r="B230" s="5" t="s">
        <v>172</v>
      </c>
      <c r="C230" s="5" t="s">
        <v>19</v>
      </c>
      <c r="D230" s="5" t="s">
        <v>105</v>
      </c>
      <c r="E230" s="5" t="s">
        <v>525</v>
      </c>
      <c r="F230" s="5" t="s">
        <v>26</v>
      </c>
      <c r="G230" s="5" t="s">
        <v>22</v>
      </c>
    </row>
    <row r="231" spans="1:7" s="2" customFormat="1" x14ac:dyDescent="0.15">
      <c r="A231" s="5" t="s">
        <v>19</v>
      </c>
      <c r="B231" s="5" t="s">
        <v>172</v>
      </c>
      <c r="C231" s="5" t="s">
        <v>19</v>
      </c>
      <c r="D231" s="5" t="s">
        <v>99</v>
      </c>
      <c r="E231" s="5" t="s">
        <v>533</v>
      </c>
      <c r="F231" s="5" t="s">
        <v>26</v>
      </c>
      <c r="G231" s="5" t="s">
        <v>22</v>
      </c>
    </row>
    <row r="232" spans="1:7" s="2" customFormat="1" x14ac:dyDescent="0.15">
      <c r="A232" s="5" t="s">
        <v>19</v>
      </c>
      <c r="B232" s="5" t="s">
        <v>172</v>
      </c>
      <c r="C232" s="5" t="s">
        <v>19</v>
      </c>
      <c r="D232" s="5" t="s">
        <v>100</v>
      </c>
      <c r="E232" s="5" t="s">
        <v>517</v>
      </c>
      <c r="F232" s="5" t="s">
        <v>26</v>
      </c>
      <c r="G232" s="5" t="s">
        <v>22</v>
      </c>
    </row>
    <row r="233" spans="1:7" s="2" customFormat="1" x14ac:dyDescent="0.15">
      <c r="A233" s="5" t="s">
        <v>19</v>
      </c>
      <c r="B233" s="5" t="s">
        <v>172</v>
      </c>
      <c r="C233" s="5" t="s">
        <v>19</v>
      </c>
      <c r="D233" s="5" t="s">
        <v>101</v>
      </c>
      <c r="E233" s="5" t="s">
        <v>525</v>
      </c>
      <c r="F233" s="5" t="s">
        <v>26</v>
      </c>
      <c r="G233" s="5" t="s">
        <v>22</v>
      </c>
    </row>
    <row r="234" spans="1:7" s="2" customFormat="1" x14ac:dyDescent="0.15">
      <c r="A234" s="5" t="s">
        <v>19</v>
      </c>
      <c r="B234" s="5" t="s">
        <v>173</v>
      </c>
      <c r="C234" s="5" t="s">
        <v>19</v>
      </c>
      <c r="D234" s="5" t="s">
        <v>91</v>
      </c>
      <c r="E234" s="5" t="s">
        <v>530</v>
      </c>
      <c r="F234" s="5" t="s">
        <v>26</v>
      </c>
      <c r="G234" s="5" t="s">
        <v>22</v>
      </c>
    </row>
    <row r="235" spans="1:7" s="2" customFormat="1" x14ac:dyDescent="0.15">
      <c r="A235" s="5" t="s">
        <v>19</v>
      </c>
      <c r="B235" s="5" t="s">
        <v>173</v>
      </c>
      <c r="C235" s="5" t="s">
        <v>19</v>
      </c>
      <c r="D235" s="5" t="s">
        <v>92</v>
      </c>
      <c r="E235" s="5" t="s">
        <v>531</v>
      </c>
      <c r="F235" s="5" t="s">
        <v>26</v>
      </c>
      <c r="G235" s="5" t="s">
        <v>22</v>
      </c>
    </row>
    <row r="236" spans="1:7" s="2" customFormat="1" x14ac:dyDescent="0.15">
      <c r="A236" s="5" t="s">
        <v>19</v>
      </c>
      <c r="B236" s="5" t="s">
        <v>173</v>
      </c>
      <c r="C236" s="5" t="s">
        <v>19</v>
      </c>
      <c r="D236" s="5" t="s">
        <v>93</v>
      </c>
      <c r="E236" s="5" t="s">
        <v>533</v>
      </c>
      <c r="F236" s="5" t="s">
        <v>26</v>
      </c>
      <c r="G236" s="5" t="s">
        <v>22</v>
      </c>
    </row>
    <row r="237" spans="1:7" s="2" customFormat="1" x14ac:dyDescent="0.15">
      <c r="A237" s="5" t="s">
        <v>19</v>
      </c>
      <c r="B237" s="5" t="s">
        <v>175</v>
      </c>
      <c r="C237" s="5" t="s">
        <v>19</v>
      </c>
      <c r="D237" s="5" t="s">
        <v>138</v>
      </c>
      <c r="E237" s="5" t="s">
        <v>609</v>
      </c>
      <c r="F237" s="5" t="s">
        <v>21</v>
      </c>
      <c r="G237" s="5" t="s">
        <v>22</v>
      </c>
    </row>
    <row r="238" spans="1:7" s="2" customFormat="1" x14ac:dyDescent="0.15">
      <c r="A238" s="5" t="s">
        <v>19</v>
      </c>
      <c r="B238" s="5" t="s">
        <v>175</v>
      </c>
      <c r="C238" s="5" t="s">
        <v>19</v>
      </c>
      <c r="D238" s="5" t="s">
        <v>139</v>
      </c>
      <c r="E238" s="5" t="s">
        <v>609</v>
      </c>
      <c r="F238" s="5" t="s">
        <v>21</v>
      </c>
      <c r="G238" s="5" t="s">
        <v>22</v>
      </c>
    </row>
    <row r="239" spans="1:7" s="2" customFormat="1" x14ac:dyDescent="0.15">
      <c r="A239" s="5" t="s">
        <v>19</v>
      </c>
      <c r="B239" s="5" t="s">
        <v>175</v>
      </c>
      <c r="C239" s="5" t="s">
        <v>19</v>
      </c>
      <c r="D239" s="5" t="s">
        <v>140</v>
      </c>
      <c r="E239" s="5" t="s">
        <v>541</v>
      </c>
      <c r="F239" s="5" t="s">
        <v>21</v>
      </c>
      <c r="G239" s="5" t="s">
        <v>22</v>
      </c>
    </row>
    <row r="240" spans="1:7" s="2" customFormat="1" x14ac:dyDescent="0.15">
      <c r="A240" s="5" t="s">
        <v>19</v>
      </c>
      <c r="B240" s="5" t="s">
        <v>175</v>
      </c>
      <c r="C240" s="5" t="s">
        <v>19</v>
      </c>
      <c r="D240" s="5" t="s">
        <v>82</v>
      </c>
      <c r="E240" s="5" t="s">
        <v>525</v>
      </c>
      <c r="F240" s="5" t="s">
        <v>21</v>
      </c>
      <c r="G240" s="5" t="s">
        <v>22</v>
      </c>
    </row>
    <row r="241" spans="1:7" s="2" customFormat="1" x14ac:dyDescent="0.15">
      <c r="A241" s="5" t="s">
        <v>19</v>
      </c>
      <c r="B241" s="5" t="s">
        <v>176</v>
      </c>
      <c r="C241" s="5" t="s">
        <v>19</v>
      </c>
      <c r="D241" s="5" t="s">
        <v>84</v>
      </c>
      <c r="E241" s="5" t="s">
        <v>517</v>
      </c>
      <c r="F241" s="5" t="s">
        <v>26</v>
      </c>
      <c r="G241" s="5" t="s">
        <v>22</v>
      </c>
    </row>
    <row r="242" spans="1:7" s="2" customFormat="1" x14ac:dyDescent="0.15">
      <c r="A242" s="5" t="s">
        <v>19</v>
      </c>
      <c r="B242" s="5" t="s">
        <v>176</v>
      </c>
      <c r="C242" s="5" t="s">
        <v>19</v>
      </c>
      <c r="D242" s="5" t="s">
        <v>85</v>
      </c>
      <c r="E242" s="5" t="s">
        <v>517</v>
      </c>
      <c r="F242" s="5" t="s">
        <v>26</v>
      </c>
      <c r="G242" s="5" t="s">
        <v>22</v>
      </c>
    </row>
    <row r="243" spans="1:7" s="2" customFormat="1" x14ac:dyDescent="0.15">
      <c r="A243" s="5" t="s">
        <v>19</v>
      </c>
      <c r="B243" s="5" t="s">
        <v>176</v>
      </c>
      <c r="C243" s="5" t="s">
        <v>19</v>
      </c>
      <c r="D243" s="5" t="s">
        <v>86</v>
      </c>
      <c r="E243" s="5" t="s">
        <v>519</v>
      </c>
      <c r="F243" s="5" t="s">
        <v>26</v>
      </c>
      <c r="G243" s="5" t="s">
        <v>22</v>
      </c>
    </row>
    <row r="244" spans="1:7" s="2" customFormat="1" x14ac:dyDescent="0.15">
      <c r="A244" s="5" t="s">
        <v>19</v>
      </c>
      <c r="B244" s="5" t="s">
        <v>177</v>
      </c>
      <c r="C244" s="5" t="s">
        <v>19</v>
      </c>
      <c r="D244" s="5" t="s">
        <v>138</v>
      </c>
      <c r="E244" s="5" t="s">
        <v>609</v>
      </c>
      <c r="F244" s="5" t="s">
        <v>21</v>
      </c>
      <c r="G244" s="5" t="s">
        <v>22</v>
      </c>
    </row>
    <row r="245" spans="1:7" s="2" customFormat="1" x14ac:dyDescent="0.15">
      <c r="A245" s="5" t="s">
        <v>19</v>
      </c>
      <c r="B245" s="5" t="s">
        <v>177</v>
      </c>
      <c r="C245" s="5" t="s">
        <v>19</v>
      </c>
      <c r="D245" s="5" t="s">
        <v>139</v>
      </c>
      <c r="E245" s="5" t="s">
        <v>609</v>
      </c>
      <c r="F245" s="5" t="s">
        <v>21</v>
      </c>
      <c r="G245" s="5" t="s">
        <v>22</v>
      </c>
    </row>
    <row r="246" spans="1:7" s="2" customFormat="1" x14ac:dyDescent="0.15">
      <c r="A246" s="5" t="s">
        <v>19</v>
      </c>
      <c r="B246" s="5" t="s">
        <v>177</v>
      </c>
      <c r="C246" s="5" t="s">
        <v>19</v>
      </c>
      <c r="D246" s="5" t="s">
        <v>140</v>
      </c>
      <c r="E246" s="5" t="s">
        <v>541</v>
      </c>
      <c r="F246" s="5" t="s">
        <v>21</v>
      </c>
      <c r="G246" s="5" t="s">
        <v>22</v>
      </c>
    </row>
    <row r="247" spans="1:7" s="2" customFormat="1" x14ac:dyDescent="0.15">
      <c r="A247" s="5" t="s">
        <v>19</v>
      </c>
      <c r="B247" s="5" t="s">
        <v>178</v>
      </c>
      <c r="C247" s="5" t="s">
        <v>19</v>
      </c>
      <c r="D247" s="5" t="s">
        <v>91</v>
      </c>
      <c r="E247" s="5" t="s">
        <v>530</v>
      </c>
      <c r="F247" s="5" t="s">
        <v>26</v>
      </c>
      <c r="G247" s="5" t="s">
        <v>22</v>
      </c>
    </row>
    <row r="248" spans="1:7" s="2" customFormat="1" x14ac:dyDescent="0.15">
      <c r="A248" s="5" t="s">
        <v>19</v>
      </c>
      <c r="B248" s="5" t="s">
        <v>178</v>
      </c>
      <c r="C248" s="5" t="s">
        <v>19</v>
      </c>
      <c r="D248" s="5" t="s">
        <v>92</v>
      </c>
      <c r="E248" s="5" t="s">
        <v>531</v>
      </c>
      <c r="F248" s="5" t="s">
        <v>26</v>
      </c>
      <c r="G248" s="5" t="s">
        <v>22</v>
      </c>
    </row>
    <row r="249" spans="1:7" s="2" customFormat="1" x14ac:dyDescent="0.15">
      <c r="A249" s="5" t="s">
        <v>19</v>
      </c>
      <c r="B249" s="5" t="s">
        <v>178</v>
      </c>
      <c r="C249" s="5" t="s">
        <v>19</v>
      </c>
      <c r="D249" s="5" t="s">
        <v>93</v>
      </c>
      <c r="E249" s="5" t="s">
        <v>533</v>
      </c>
      <c r="F249" s="5" t="s">
        <v>26</v>
      </c>
      <c r="G249" s="5" t="s">
        <v>22</v>
      </c>
    </row>
    <row r="250" spans="1:7" s="2" customFormat="1" x14ac:dyDescent="0.15">
      <c r="A250" s="5" t="s">
        <v>19</v>
      </c>
      <c r="B250" s="5" t="s">
        <v>179</v>
      </c>
      <c r="C250" s="5" t="s">
        <v>19</v>
      </c>
      <c r="D250" s="5" t="s">
        <v>109</v>
      </c>
      <c r="E250" s="5" t="s">
        <v>586</v>
      </c>
      <c r="F250" s="5" t="s">
        <v>21</v>
      </c>
      <c r="G250" s="5" t="s">
        <v>22</v>
      </c>
    </row>
    <row r="251" spans="1:7" s="2" customFormat="1" x14ac:dyDescent="0.15">
      <c r="A251" s="5" t="s">
        <v>19</v>
      </c>
      <c r="B251" s="5" t="s">
        <v>181</v>
      </c>
      <c r="C251" s="5" t="s">
        <v>19</v>
      </c>
      <c r="D251" s="5" t="s">
        <v>80</v>
      </c>
      <c r="E251" s="5" t="s">
        <v>546</v>
      </c>
      <c r="F251" s="5" t="s">
        <v>21</v>
      </c>
      <c r="G251" s="5" t="s">
        <v>88</v>
      </c>
    </row>
    <row r="252" spans="1:7" s="2" customFormat="1" x14ac:dyDescent="0.15">
      <c r="A252" s="5" t="s">
        <v>19</v>
      </c>
      <c r="B252" s="5" t="s">
        <v>181</v>
      </c>
      <c r="C252" s="5" t="s">
        <v>19</v>
      </c>
      <c r="D252" s="5" t="s">
        <v>81</v>
      </c>
      <c r="E252" s="5" t="s">
        <v>555</v>
      </c>
      <c r="F252" s="5" t="s">
        <v>21</v>
      </c>
      <c r="G252" s="5" t="s">
        <v>88</v>
      </c>
    </row>
    <row r="253" spans="1:7" s="2" customFormat="1" x14ac:dyDescent="0.15">
      <c r="A253" s="5" t="s">
        <v>19</v>
      </c>
      <c r="B253" s="5" t="s">
        <v>182</v>
      </c>
      <c r="C253" s="5" t="s">
        <v>19</v>
      </c>
      <c r="D253" s="5" t="s">
        <v>20</v>
      </c>
      <c r="E253" s="5" t="s">
        <v>541</v>
      </c>
      <c r="F253" s="5" t="s">
        <v>21</v>
      </c>
      <c r="G253" s="5" t="s">
        <v>88</v>
      </c>
    </row>
    <row r="254" spans="1:7" s="2" customFormat="1" x14ac:dyDescent="0.15">
      <c r="A254" s="5" t="s">
        <v>19</v>
      </c>
      <c r="B254" s="5" t="s">
        <v>183</v>
      </c>
      <c r="C254" s="5" t="s">
        <v>19</v>
      </c>
      <c r="D254" s="5" t="s">
        <v>131</v>
      </c>
      <c r="E254" s="5" t="s">
        <v>629</v>
      </c>
      <c r="F254" s="5" t="s">
        <v>21</v>
      </c>
      <c r="G254" s="5" t="s">
        <v>22</v>
      </c>
    </row>
    <row r="255" spans="1:7" s="2" customFormat="1" x14ac:dyDescent="0.15">
      <c r="A255" s="5" t="s">
        <v>19</v>
      </c>
      <c r="B255" s="5" t="s">
        <v>183</v>
      </c>
      <c r="C255" s="5" t="s">
        <v>19</v>
      </c>
      <c r="D255" s="5" t="s">
        <v>132</v>
      </c>
      <c r="E255" s="5" t="s">
        <v>517</v>
      </c>
      <c r="F255" s="5" t="s">
        <v>21</v>
      </c>
      <c r="G255" s="5" t="s">
        <v>22</v>
      </c>
    </row>
    <row r="256" spans="1:7" s="2" customFormat="1" x14ac:dyDescent="0.15">
      <c r="A256" s="5" t="s">
        <v>19</v>
      </c>
      <c r="B256" s="5" t="s">
        <v>183</v>
      </c>
      <c r="C256" s="5" t="s">
        <v>19</v>
      </c>
      <c r="D256" s="5" t="s">
        <v>133</v>
      </c>
      <c r="E256" s="5" t="s">
        <v>525</v>
      </c>
      <c r="F256" s="5" t="s">
        <v>21</v>
      </c>
      <c r="G256" s="5" t="s">
        <v>22</v>
      </c>
    </row>
    <row r="257" spans="1:7" s="2" customFormat="1" x14ac:dyDescent="0.15">
      <c r="A257" s="5" t="s">
        <v>363</v>
      </c>
      <c r="B257" s="5" t="s">
        <v>375</v>
      </c>
      <c r="C257" s="5" t="s">
        <v>19</v>
      </c>
      <c r="D257" s="5" t="s">
        <v>20</v>
      </c>
      <c r="E257" s="5" t="s">
        <v>541</v>
      </c>
      <c r="F257" s="5" t="s">
        <v>21</v>
      </c>
      <c r="G257" s="5" t="s">
        <v>22</v>
      </c>
    </row>
    <row r="258" spans="1:7" s="2" customFormat="1" x14ac:dyDescent="0.15">
      <c r="A258" s="5" t="s">
        <v>363</v>
      </c>
      <c r="B258" s="5" t="s">
        <v>375</v>
      </c>
      <c r="C258" s="5" t="s">
        <v>19</v>
      </c>
      <c r="D258" s="5" t="s">
        <v>23</v>
      </c>
      <c r="E258" s="5" t="s">
        <v>545</v>
      </c>
      <c r="F258" s="5" t="s">
        <v>21</v>
      </c>
      <c r="G258" s="5" t="s">
        <v>22</v>
      </c>
    </row>
    <row r="259" spans="1:7" s="2" customFormat="1" x14ac:dyDescent="0.15">
      <c r="A259" s="5" t="s">
        <v>363</v>
      </c>
      <c r="B259" s="5" t="s">
        <v>375</v>
      </c>
      <c r="C259" s="5" t="s">
        <v>19</v>
      </c>
      <c r="D259" s="5" t="s">
        <v>24</v>
      </c>
      <c r="E259" s="5" t="s">
        <v>546</v>
      </c>
      <c r="F259" s="5" t="s">
        <v>21</v>
      </c>
      <c r="G259" s="5" t="s">
        <v>22</v>
      </c>
    </row>
    <row r="260" spans="1:7" s="2" customFormat="1" x14ac:dyDescent="0.15">
      <c r="A260" s="5" t="s">
        <v>363</v>
      </c>
      <c r="B260" s="5" t="s">
        <v>376</v>
      </c>
      <c r="C260" s="5" t="s">
        <v>19</v>
      </c>
      <c r="D260" s="5" t="s">
        <v>105</v>
      </c>
      <c r="E260" s="5" t="s">
        <v>525</v>
      </c>
      <c r="F260" s="5" t="s">
        <v>26</v>
      </c>
      <c r="G260" s="5" t="s">
        <v>22</v>
      </c>
    </row>
    <row r="261" spans="1:7" s="2" customFormat="1" x14ac:dyDescent="0.15">
      <c r="A261" s="5" t="s">
        <v>363</v>
      </c>
      <c r="B261" s="5" t="s">
        <v>376</v>
      </c>
      <c r="C261" s="5" t="s">
        <v>19</v>
      </c>
      <c r="D261" s="5" t="s">
        <v>99</v>
      </c>
      <c r="E261" s="5" t="s">
        <v>533</v>
      </c>
      <c r="F261" s="5" t="s">
        <v>26</v>
      </c>
      <c r="G261" s="5" t="s">
        <v>22</v>
      </c>
    </row>
    <row r="262" spans="1:7" s="2" customFormat="1" x14ac:dyDescent="0.15">
      <c r="A262" s="5" t="s">
        <v>363</v>
      </c>
      <c r="B262" s="5" t="s">
        <v>376</v>
      </c>
      <c r="C262" s="5" t="s">
        <v>19</v>
      </c>
      <c r="D262" s="5" t="s">
        <v>100</v>
      </c>
      <c r="E262" s="5" t="s">
        <v>517</v>
      </c>
      <c r="F262" s="5" t="s">
        <v>26</v>
      </c>
      <c r="G262" s="5" t="s">
        <v>22</v>
      </c>
    </row>
    <row r="263" spans="1:7" s="2" customFormat="1" x14ac:dyDescent="0.15">
      <c r="A263" s="5" t="s">
        <v>363</v>
      </c>
      <c r="B263" s="5" t="s">
        <v>376</v>
      </c>
      <c r="C263" s="5" t="s">
        <v>19</v>
      </c>
      <c r="D263" s="5" t="s">
        <v>101</v>
      </c>
      <c r="E263" s="5" t="s">
        <v>525</v>
      </c>
      <c r="F263" s="5" t="s">
        <v>26</v>
      </c>
      <c r="G263" s="5" t="s">
        <v>22</v>
      </c>
    </row>
    <row r="264" spans="1:7" s="2" customFormat="1" x14ac:dyDescent="0.15">
      <c r="A264" s="5" t="s">
        <v>363</v>
      </c>
      <c r="B264" s="5" t="s">
        <v>376</v>
      </c>
      <c r="C264" s="5" t="s">
        <v>19</v>
      </c>
      <c r="D264" s="5" t="s">
        <v>111</v>
      </c>
      <c r="E264" s="5" t="s">
        <v>533</v>
      </c>
      <c r="F264" s="5" t="s">
        <v>26</v>
      </c>
      <c r="G264" s="5" t="s">
        <v>22</v>
      </c>
    </row>
    <row r="265" spans="1:7" s="2" customFormat="1" x14ac:dyDescent="0.15">
      <c r="A265" s="5" t="s">
        <v>363</v>
      </c>
      <c r="B265" s="5" t="s">
        <v>376</v>
      </c>
      <c r="C265" s="5" t="s">
        <v>19</v>
      </c>
      <c r="D265" s="5" t="s">
        <v>144</v>
      </c>
      <c r="E265" s="5" t="s">
        <v>546</v>
      </c>
      <c r="F265" s="5" t="s">
        <v>26</v>
      </c>
      <c r="G265" s="5" t="s">
        <v>22</v>
      </c>
    </row>
    <row r="266" spans="1:7" s="2" customFormat="1" x14ac:dyDescent="0.15">
      <c r="A266" s="5" t="s">
        <v>363</v>
      </c>
      <c r="B266" s="5" t="s">
        <v>376</v>
      </c>
      <c r="C266" s="5" t="s">
        <v>19</v>
      </c>
      <c r="D266" s="5" t="s">
        <v>145</v>
      </c>
      <c r="E266" s="5" t="s">
        <v>546</v>
      </c>
      <c r="F266" s="5" t="s">
        <v>26</v>
      </c>
      <c r="G266" s="5" t="s">
        <v>22</v>
      </c>
    </row>
    <row r="267" spans="1:7" s="2" customFormat="1" x14ac:dyDescent="0.15">
      <c r="A267" s="5" t="s">
        <v>363</v>
      </c>
      <c r="B267" s="5" t="s">
        <v>376</v>
      </c>
      <c r="C267" s="5" t="s">
        <v>19</v>
      </c>
      <c r="D267" s="5" t="s">
        <v>146</v>
      </c>
      <c r="E267" s="5" t="s">
        <v>563</v>
      </c>
      <c r="F267" s="5" t="s">
        <v>26</v>
      </c>
      <c r="G267" s="5" t="s">
        <v>22</v>
      </c>
    </row>
    <row r="268" spans="1:7" s="2" customFormat="1" x14ac:dyDescent="0.15">
      <c r="A268" s="5" t="s">
        <v>363</v>
      </c>
      <c r="B268" s="5" t="s">
        <v>376</v>
      </c>
      <c r="C268" s="5" t="s">
        <v>19</v>
      </c>
      <c r="D268" s="5" t="s">
        <v>214</v>
      </c>
      <c r="E268" s="5" t="s">
        <v>567</v>
      </c>
      <c r="F268" s="5" t="s">
        <v>26</v>
      </c>
      <c r="G268" s="5" t="s">
        <v>22</v>
      </c>
    </row>
    <row r="269" spans="1:7" s="2" customFormat="1" x14ac:dyDescent="0.15">
      <c r="A269" s="5" t="s">
        <v>363</v>
      </c>
      <c r="B269" s="5" t="s">
        <v>376</v>
      </c>
      <c r="C269" s="5" t="s">
        <v>19</v>
      </c>
      <c r="D269" s="5" t="s">
        <v>135</v>
      </c>
      <c r="E269" s="5" t="s">
        <v>593</v>
      </c>
      <c r="F269" s="5" t="s">
        <v>26</v>
      </c>
      <c r="G269" s="5" t="s">
        <v>22</v>
      </c>
    </row>
    <row r="270" spans="1:7" s="2" customFormat="1" x14ac:dyDescent="0.15">
      <c r="A270" s="5" t="s">
        <v>363</v>
      </c>
      <c r="B270" s="5" t="s">
        <v>376</v>
      </c>
      <c r="C270" s="5" t="s">
        <v>19</v>
      </c>
      <c r="D270" s="5" t="s">
        <v>136</v>
      </c>
      <c r="E270" s="5" t="s">
        <v>533</v>
      </c>
      <c r="F270" s="5" t="s">
        <v>26</v>
      </c>
      <c r="G270" s="5" t="s">
        <v>22</v>
      </c>
    </row>
    <row r="271" spans="1:7" s="2" customFormat="1" x14ac:dyDescent="0.15">
      <c r="A271" s="5" t="s">
        <v>363</v>
      </c>
      <c r="B271" s="5" t="s">
        <v>376</v>
      </c>
      <c r="C271" s="5" t="s">
        <v>19</v>
      </c>
      <c r="D271" s="5" t="s">
        <v>164</v>
      </c>
      <c r="E271" s="5" t="s">
        <v>626</v>
      </c>
      <c r="F271" s="5" t="s">
        <v>26</v>
      </c>
      <c r="G271" s="5" t="s">
        <v>22</v>
      </c>
    </row>
    <row r="272" spans="1:7" s="2" customFormat="1" x14ac:dyDescent="0.15">
      <c r="A272" s="5" t="s">
        <v>363</v>
      </c>
      <c r="B272" s="5" t="s">
        <v>376</v>
      </c>
      <c r="C272" s="5" t="s">
        <v>19</v>
      </c>
      <c r="D272" s="5" t="s">
        <v>154</v>
      </c>
      <c r="E272" s="5" t="s">
        <v>567</v>
      </c>
      <c r="F272" s="5" t="s">
        <v>26</v>
      </c>
      <c r="G272" s="5" t="s">
        <v>22</v>
      </c>
    </row>
    <row r="273" spans="1:7" s="2" customFormat="1" x14ac:dyDescent="0.15">
      <c r="A273" s="5" t="s">
        <v>363</v>
      </c>
      <c r="B273" s="5" t="s">
        <v>376</v>
      </c>
      <c r="C273" s="5" t="s">
        <v>19</v>
      </c>
      <c r="D273" s="5" t="s">
        <v>155</v>
      </c>
      <c r="E273" s="5" t="s">
        <v>594</v>
      </c>
      <c r="F273" s="5" t="s">
        <v>26</v>
      </c>
      <c r="G273" s="5" t="s">
        <v>22</v>
      </c>
    </row>
    <row r="274" spans="1:7" s="2" customFormat="1" x14ac:dyDescent="0.15">
      <c r="A274" s="5" t="s">
        <v>363</v>
      </c>
      <c r="B274" s="5" t="s">
        <v>376</v>
      </c>
      <c r="C274" s="5" t="s">
        <v>19</v>
      </c>
      <c r="D274" s="5" t="s">
        <v>156</v>
      </c>
      <c r="E274" s="5" t="s">
        <v>567</v>
      </c>
      <c r="F274" s="5" t="s">
        <v>26</v>
      </c>
      <c r="G274" s="5" t="s">
        <v>22</v>
      </c>
    </row>
    <row r="275" spans="1:7" s="2" customFormat="1" x14ac:dyDescent="0.15">
      <c r="A275" s="5" t="s">
        <v>363</v>
      </c>
      <c r="B275" s="5" t="s">
        <v>376</v>
      </c>
      <c r="C275" s="5" t="s">
        <v>19</v>
      </c>
      <c r="D275" s="5" t="s">
        <v>157</v>
      </c>
      <c r="E275" s="5" t="s">
        <v>563</v>
      </c>
      <c r="F275" s="5" t="s">
        <v>26</v>
      </c>
      <c r="G275" s="5" t="s">
        <v>22</v>
      </c>
    </row>
    <row r="276" spans="1:7" s="2" customFormat="1" x14ac:dyDescent="0.15">
      <c r="A276" s="5" t="s">
        <v>363</v>
      </c>
      <c r="B276" s="5" t="s">
        <v>376</v>
      </c>
      <c r="C276" s="5" t="s">
        <v>19</v>
      </c>
      <c r="D276" s="5" t="s">
        <v>91</v>
      </c>
      <c r="E276" s="5" t="s">
        <v>530</v>
      </c>
      <c r="F276" s="5" t="s">
        <v>26</v>
      </c>
      <c r="G276" s="5" t="s">
        <v>22</v>
      </c>
    </row>
    <row r="277" spans="1:7" s="2" customFormat="1" x14ac:dyDescent="0.15">
      <c r="A277" s="5" t="s">
        <v>363</v>
      </c>
      <c r="B277" s="5" t="s">
        <v>376</v>
      </c>
      <c r="C277" s="5" t="s">
        <v>19</v>
      </c>
      <c r="D277" s="5" t="s">
        <v>92</v>
      </c>
      <c r="E277" s="5" t="s">
        <v>531</v>
      </c>
      <c r="F277" s="5" t="s">
        <v>26</v>
      </c>
      <c r="G277" s="5" t="s">
        <v>22</v>
      </c>
    </row>
    <row r="278" spans="1:7" s="2" customFormat="1" x14ac:dyDescent="0.15">
      <c r="A278" s="5" t="s">
        <v>363</v>
      </c>
      <c r="B278" s="5" t="s">
        <v>376</v>
      </c>
      <c r="C278" s="5" t="s">
        <v>19</v>
      </c>
      <c r="D278" s="5" t="s">
        <v>93</v>
      </c>
      <c r="E278" s="5" t="s">
        <v>533</v>
      </c>
      <c r="F278" s="5" t="s">
        <v>26</v>
      </c>
      <c r="G278" s="5" t="s">
        <v>22</v>
      </c>
    </row>
    <row r="279" spans="1:7" s="2" customFormat="1" x14ac:dyDescent="0.15">
      <c r="A279" s="5" t="s">
        <v>363</v>
      </c>
      <c r="B279" s="5" t="s">
        <v>376</v>
      </c>
      <c r="C279" s="5" t="s">
        <v>19</v>
      </c>
      <c r="D279" s="5" t="s">
        <v>94</v>
      </c>
      <c r="E279" s="5" t="s">
        <v>535</v>
      </c>
      <c r="F279" s="5" t="s">
        <v>26</v>
      </c>
      <c r="G279" s="5" t="s">
        <v>22</v>
      </c>
    </row>
    <row r="280" spans="1:7" s="2" customFormat="1" x14ac:dyDescent="0.15">
      <c r="A280" s="5" t="s">
        <v>363</v>
      </c>
      <c r="B280" s="5" t="s">
        <v>377</v>
      </c>
      <c r="C280" s="5" t="s">
        <v>19</v>
      </c>
      <c r="D280" s="5" t="s">
        <v>105</v>
      </c>
      <c r="E280" s="5" t="s">
        <v>525</v>
      </c>
      <c r="F280" s="5" t="s">
        <v>26</v>
      </c>
      <c r="G280" s="5" t="s">
        <v>22</v>
      </c>
    </row>
    <row r="281" spans="1:7" s="2" customFormat="1" x14ac:dyDescent="0.15">
      <c r="A281" s="5" t="s">
        <v>363</v>
      </c>
      <c r="B281" s="5" t="s">
        <v>377</v>
      </c>
      <c r="C281" s="5" t="s">
        <v>19</v>
      </c>
      <c r="D281" s="5" t="s">
        <v>99</v>
      </c>
      <c r="E281" s="5" t="s">
        <v>533</v>
      </c>
      <c r="F281" s="5" t="s">
        <v>26</v>
      </c>
      <c r="G281" s="5" t="s">
        <v>22</v>
      </c>
    </row>
    <row r="282" spans="1:7" s="2" customFormat="1" x14ac:dyDescent="0.15">
      <c r="A282" s="5" t="s">
        <v>363</v>
      </c>
      <c r="B282" s="5" t="s">
        <v>377</v>
      </c>
      <c r="C282" s="5" t="s">
        <v>19</v>
      </c>
      <c r="D282" s="5" t="s">
        <v>100</v>
      </c>
      <c r="E282" s="5" t="s">
        <v>517</v>
      </c>
      <c r="F282" s="5" t="s">
        <v>26</v>
      </c>
      <c r="G282" s="5" t="s">
        <v>22</v>
      </c>
    </row>
    <row r="283" spans="1:7" s="2" customFormat="1" x14ac:dyDescent="0.15">
      <c r="A283" s="5" t="s">
        <v>363</v>
      </c>
      <c r="B283" s="5" t="s">
        <v>377</v>
      </c>
      <c r="C283" s="5" t="s">
        <v>19</v>
      </c>
      <c r="D283" s="5" t="s">
        <v>101</v>
      </c>
      <c r="E283" s="5" t="s">
        <v>525</v>
      </c>
      <c r="F283" s="5" t="s">
        <v>26</v>
      </c>
      <c r="G283" s="5" t="s">
        <v>22</v>
      </c>
    </row>
    <row r="284" spans="1:7" s="2" customFormat="1" x14ac:dyDescent="0.15">
      <c r="A284" s="5" t="s">
        <v>363</v>
      </c>
      <c r="B284" s="5" t="s">
        <v>377</v>
      </c>
      <c r="C284" s="5" t="s">
        <v>19</v>
      </c>
      <c r="D284" s="5" t="s">
        <v>25</v>
      </c>
      <c r="E284" s="5" t="s">
        <v>549</v>
      </c>
      <c r="F284" s="5" t="s">
        <v>26</v>
      </c>
      <c r="G284" s="5" t="s">
        <v>22</v>
      </c>
    </row>
    <row r="285" spans="1:7" s="2" customFormat="1" x14ac:dyDescent="0.15">
      <c r="A285" s="5" t="s">
        <v>363</v>
      </c>
      <c r="B285" s="5" t="s">
        <v>377</v>
      </c>
      <c r="C285" s="5" t="s">
        <v>19</v>
      </c>
      <c r="D285" s="5" t="s">
        <v>111</v>
      </c>
      <c r="E285" s="5" t="s">
        <v>533</v>
      </c>
      <c r="F285" s="5" t="s">
        <v>26</v>
      </c>
      <c r="G285" s="5" t="s">
        <v>22</v>
      </c>
    </row>
    <row r="286" spans="1:7" s="2" customFormat="1" x14ac:dyDescent="0.15">
      <c r="A286" s="5" t="s">
        <v>363</v>
      </c>
      <c r="B286" s="5" t="s">
        <v>377</v>
      </c>
      <c r="C286" s="5" t="s">
        <v>19</v>
      </c>
      <c r="D286" s="5" t="s">
        <v>144</v>
      </c>
      <c r="E286" s="5" t="s">
        <v>546</v>
      </c>
      <c r="F286" s="5" t="s">
        <v>26</v>
      </c>
      <c r="G286" s="5" t="s">
        <v>22</v>
      </c>
    </row>
    <row r="287" spans="1:7" s="2" customFormat="1" x14ac:dyDescent="0.15">
      <c r="A287" s="5" t="s">
        <v>363</v>
      </c>
      <c r="B287" s="5" t="s">
        <v>377</v>
      </c>
      <c r="C287" s="5" t="s">
        <v>19</v>
      </c>
      <c r="D287" s="5" t="s">
        <v>145</v>
      </c>
      <c r="E287" s="5" t="s">
        <v>546</v>
      </c>
      <c r="F287" s="5" t="s">
        <v>26</v>
      </c>
      <c r="G287" s="5" t="s">
        <v>22</v>
      </c>
    </row>
    <row r="288" spans="1:7" s="2" customFormat="1" x14ac:dyDescent="0.15">
      <c r="A288" s="5" t="s">
        <v>363</v>
      </c>
      <c r="B288" s="5" t="s">
        <v>377</v>
      </c>
      <c r="C288" s="5" t="s">
        <v>19</v>
      </c>
      <c r="D288" s="5" t="s">
        <v>146</v>
      </c>
      <c r="E288" s="5" t="s">
        <v>563</v>
      </c>
      <c r="F288" s="5" t="s">
        <v>26</v>
      </c>
      <c r="G288" s="5" t="s">
        <v>22</v>
      </c>
    </row>
    <row r="289" spans="1:7" s="2" customFormat="1" x14ac:dyDescent="0.15">
      <c r="A289" s="5" t="s">
        <v>363</v>
      </c>
      <c r="B289" s="5" t="s">
        <v>377</v>
      </c>
      <c r="C289" s="5" t="s">
        <v>19</v>
      </c>
      <c r="D289" s="5" t="s">
        <v>214</v>
      </c>
      <c r="E289" s="5" t="s">
        <v>567</v>
      </c>
      <c r="F289" s="5" t="s">
        <v>26</v>
      </c>
      <c r="G289" s="5" t="s">
        <v>22</v>
      </c>
    </row>
    <row r="290" spans="1:7" s="2" customFormat="1" x14ac:dyDescent="0.15">
      <c r="A290" s="5" t="s">
        <v>363</v>
      </c>
      <c r="B290" s="5" t="s">
        <v>377</v>
      </c>
      <c r="C290" s="5" t="s">
        <v>19</v>
      </c>
      <c r="D290" s="5" t="s">
        <v>135</v>
      </c>
      <c r="E290" s="5" t="s">
        <v>593</v>
      </c>
      <c r="F290" s="5" t="s">
        <v>26</v>
      </c>
      <c r="G290" s="5" t="s">
        <v>22</v>
      </c>
    </row>
    <row r="291" spans="1:7" s="2" customFormat="1" x14ac:dyDescent="0.15">
      <c r="A291" s="5" t="s">
        <v>363</v>
      </c>
      <c r="B291" s="5" t="s">
        <v>377</v>
      </c>
      <c r="C291" s="5" t="s">
        <v>19</v>
      </c>
      <c r="D291" s="5" t="s">
        <v>136</v>
      </c>
      <c r="E291" s="5" t="s">
        <v>533</v>
      </c>
      <c r="F291" s="5" t="s">
        <v>26</v>
      </c>
      <c r="G291" s="5" t="s">
        <v>22</v>
      </c>
    </row>
    <row r="292" spans="1:7" s="2" customFormat="1" x14ac:dyDescent="0.15">
      <c r="A292" s="5" t="s">
        <v>363</v>
      </c>
      <c r="B292" s="5" t="s">
        <v>377</v>
      </c>
      <c r="C292" s="5" t="s">
        <v>19</v>
      </c>
      <c r="D292" s="5" t="s">
        <v>164</v>
      </c>
      <c r="E292" s="5" t="s">
        <v>626</v>
      </c>
      <c r="F292" s="5" t="s">
        <v>26</v>
      </c>
      <c r="G292" s="5" t="s">
        <v>22</v>
      </c>
    </row>
    <row r="293" spans="1:7" s="2" customFormat="1" x14ac:dyDescent="0.15">
      <c r="A293" s="5" t="s">
        <v>363</v>
      </c>
      <c r="B293" s="5" t="s">
        <v>377</v>
      </c>
      <c r="C293" s="5" t="s">
        <v>19</v>
      </c>
      <c r="D293" s="5" t="s">
        <v>154</v>
      </c>
      <c r="E293" s="5" t="s">
        <v>567</v>
      </c>
      <c r="F293" s="5" t="s">
        <v>26</v>
      </c>
      <c r="G293" s="5" t="s">
        <v>22</v>
      </c>
    </row>
    <row r="294" spans="1:7" s="2" customFormat="1" x14ac:dyDescent="0.15">
      <c r="A294" s="5" t="s">
        <v>363</v>
      </c>
      <c r="B294" s="5" t="s">
        <v>377</v>
      </c>
      <c r="C294" s="5" t="s">
        <v>19</v>
      </c>
      <c r="D294" s="5" t="s">
        <v>155</v>
      </c>
      <c r="E294" s="5" t="s">
        <v>594</v>
      </c>
      <c r="F294" s="5" t="s">
        <v>26</v>
      </c>
      <c r="G294" s="5" t="s">
        <v>22</v>
      </c>
    </row>
    <row r="295" spans="1:7" s="2" customFormat="1" x14ac:dyDescent="0.15">
      <c r="A295" s="5" t="s">
        <v>363</v>
      </c>
      <c r="B295" s="5" t="s">
        <v>377</v>
      </c>
      <c r="C295" s="5" t="s">
        <v>19</v>
      </c>
      <c r="D295" s="5" t="s">
        <v>156</v>
      </c>
      <c r="E295" s="5" t="s">
        <v>567</v>
      </c>
      <c r="F295" s="5" t="s">
        <v>26</v>
      </c>
      <c r="G295" s="5" t="s">
        <v>22</v>
      </c>
    </row>
    <row r="296" spans="1:7" s="2" customFormat="1" x14ac:dyDescent="0.15">
      <c r="A296" s="5" t="s">
        <v>363</v>
      </c>
      <c r="B296" s="5" t="s">
        <v>377</v>
      </c>
      <c r="C296" s="5" t="s">
        <v>19</v>
      </c>
      <c r="D296" s="5" t="s">
        <v>157</v>
      </c>
      <c r="E296" s="5" t="s">
        <v>563</v>
      </c>
      <c r="F296" s="5" t="s">
        <v>26</v>
      </c>
      <c r="G296" s="5" t="s">
        <v>22</v>
      </c>
    </row>
    <row r="297" spans="1:7" s="2" customFormat="1" x14ac:dyDescent="0.15">
      <c r="A297" s="5" t="s">
        <v>363</v>
      </c>
      <c r="B297" s="5" t="s">
        <v>377</v>
      </c>
      <c r="C297" s="5" t="s">
        <v>19</v>
      </c>
      <c r="D297" s="5" t="s">
        <v>91</v>
      </c>
      <c r="E297" s="5" t="s">
        <v>530</v>
      </c>
      <c r="F297" s="5" t="s">
        <v>26</v>
      </c>
      <c r="G297" s="5" t="s">
        <v>22</v>
      </c>
    </row>
    <row r="298" spans="1:7" s="2" customFormat="1" x14ac:dyDescent="0.15">
      <c r="A298" s="5" t="s">
        <v>363</v>
      </c>
      <c r="B298" s="5" t="s">
        <v>377</v>
      </c>
      <c r="C298" s="5" t="s">
        <v>19</v>
      </c>
      <c r="D298" s="5" t="s">
        <v>92</v>
      </c>
      <c r="E298" s="5" t="s">
        <v>531</v>
      </c>
      <c r="F298" s="5" t="s">
        <v>26</v>
      </c>
      <c r="G298" s="5" t="s">
        <v>22</v>
      </c>
    </row>
    <row r="299" spans="1:7" s="2" customFormat="1" x14ac:dyDescent="0.15">
      <c r="A299" s="5" t="s">
        <v>363</v>
      </c>
      <c r="B299" s="5" t="s">
        <v>377</v>
      </c>
      <c r="C299" s="5" t="s">
        <v>19</v>
      </c>
      <c r="D299" s="5" t="s">
        <v>93</v>
      </c>
      <c r="E299" s="5" t="s">
        <v>533</v>
      </c>
      <c r="F299" s="5" t="s">
        <v>26</v>
      </c>
      <c r="G299" s="5" t="s">
        <v>22</v>
      </c>
    </row>
    <row r="300" spans="1:7" s="2" customFormat="1" x14ac:dyDescent="0.15">
      <c r="A300" s="5" t="s">
        <v>363</v>
      </c>
      <c r="B300" s="5" t="s">
        <v>377</v>
      </c>
      <c r="C300" s="5" t="s">
        <v>19</v>
      </c>
      <c r="D300" s="5" t="s">
        <v>94</v>
      </c>
      <c r="E300" s="5" t="s">
        <v>535</v>
      </c>
      <c r="F300" s="5" t="s">
        <v>26</v>
      </c>
      <c r="G300" s="5" t="s">
        <v>22</v>
      </c>
    </row>
    <row r="301" spans="1:7" s="2" customFormat="1" x14ac:dyDescent="0.15">
      <c r="A301" s="5" t="s">
        <v>363</v>
      </c>
      <c r="B301" s="5" t="s">
        <v>378</v>
      </c>
      <c r="C301" s="5" t="s">
        <v>19</v>
      </c>
      <c r="D301" s="5" t="s">
        <v>20</v>
      </c>
      <c r="E301" s="5" t="s">
        <v>541</v>
      </c>
      <c r="F301" s="5" t="s">
        <v>21</v>
      </c>
      <c r="G301" s="5" t="s">
        <v>22</v>
      </c>
    </row>
    <row r="302" spans="1:7" s="2" customFormat="1" x14ac:dyDescent="0.15">
      <c r="A302" s="5" t="s">
        <v>363</v>
      </c>
      <c r="B302" s="5" t="s">
        <v>378</v>
      </c>
      <c r="C302" s="5" t="s">
        <v>19</v>
      </c>
      <c r="D302" s="5" t="s">
        <v>131</v>
      </c>
      <c r="E302" s="5" t="s">
        <v>629</v>
      </c>
      <c r="F302" s="5" t="s">
        <v>21</v>
      </c>
      <c r="G302" s="5" t="s">
        <v>22</v>
      </c>
    </row>
    <row r="303" spans="1:7" s="2" customFormat="1" x14ac:dyDescent="0.15">
      <c r="A303" s="5" t="s">
        <v>363</v>
      </c>
      <c r="B303" s="5" t="s">
        <v>378</v>
      </c>
      <c r="C303" s="5" t="s">
        <v>19</v>
      </c>
      <c r="D303" s="5" t="s">
        <v>132</v>
      </c>
      <c r="E303" s="5" t="s">
        <v>517</v>
      </c>
      <c r="F303" s="5" t="s">
        <v>21</v>
      </c>
      <c r="G303" s="5" t="s">
        <v>22</v>
      </c>
    </row>
    <row r="304" spans="1:7" s="2" customFormat="1" x14ac:dyDescent="0.15">
      <c r="A304" s="5" t="s">
        <v>363</v>
      </c>
      <c r="B304" s="5" t="s">
        <v>378</v>
      </c>
      <c r="C304" s="5" t="s">
        <v>19</v>
      </c>
      <c r="D304" s="5" t="s">
        <v>133</v>
      </c>
      <c r="E304" s="5" t="s">
        <v>525</v>
      </c>
      <c r="F304" s="5" t="s">
        <v>21</v>
      </c>
      <c r="G304" s="5" t="s">
        <v>22</v>
      </c>
    </row>
    <row r="305" spans="1:7" s="2" customFormat="1" x14ac:dyDescent="0.15">
      <c r="A305" s="5" t="s">
        <v>363</v>
      </c>
      <c r="B305" s="5" t="s">
        <v>378</v>
      </c>
      <c r="C305" s="5" t="s">
        <v>19</v>
      </c>
      <c r="D305" s="5" t="s">
        <v>109</v>
      </c>
      <c r="E305" s="5" t="s">
        <v>586</v>
      </c>
      <c r="F305" s="5" t="s">
        <v>21</v>
      </c>
      <c r="G305" s="5" t="s">
        <v>22</v>
      </c>
    </row>
    <row r="306" spans="1:7" s="2" customFormat="1" x14ac:dyDescent="0.15">
      <c r="A306" s="5" t="s">
        <v>363</v>
      </c>
      <c r="B306" s="5" t="s">
        <v>378</v>
      </c>
      <c r="C306" s="5" t="s">
        <v>19</v>
      </c>
      <c r="D306" s="5" t="s">
        <v>124</v>
      </c>
      <c r="E306" s="5" t="s">
        <v>581</v>
      </c>
      <c r="F306" s="5" t="s">
        <v>21</v>
      </c>
      <c r="G306" s="5" t="s">
        <v>22</v>
      </c>
    </row>
    <row r="307" spans="1:7" s="2" customFormat="1" x14ac:dyDescent="0.15">
      <c r="A307" s="5" t="s">
        <v>363</v>
      </c>
      <c r="B307" s="5" t="s">
        <v>378</v>
      </c>
      <c r="C307" s="5" t="s">
        <v>19</v>
      </c>
      <c r="D307" s="5" t="s">
        <v>125</v>
      </c>
      <c r="E307" s="5" t="s">
        <v>602</v>
      </c>
      <c r="F307" s="5" t="s">
        <v>21</v>
      </c>
      <c r="G307" s="5" t="s">
        <v>22</v>
      </c>
    </row>
    <row r="308" spans="1:7" s="2" customFormat="1" x14ac:dyDescent="0.15">
      <c r="A308" s="5" t="s">
        <v>363</v>
      </c>
      <c r="B308" s="5" t="s">
        <v>378</v>
      </c>
      <c r="C308" s="5" t="s">
        <v>19</v>
      </c>
      <c r="D308" s="5" t="s">
        <v>126</v>
      </c>
      <c r="E308" s="5" t="s">
        <v>517</v>
      </c>
      <c r="F308" s="5" t="s">
        <v>21</v>
      </c>
      <c r="G308" s="5" t="s">
        <v>22</v>
      </c>
    </row>
    <row r="309" spans="1:7" s="2" customFormat="1" x14ac:dyDescent="0.15">
      <c r="A309" s="5" t="s">
        <v>363</v>
      </c>
      <c r="B309" s="5" t="s">
        <v>378</v>
      </c>
      <c r="C309" s="5" t="s">
        <v>19</v>
      </c>
      <c r="D309" s="5" t="s">
        <v>80</v>
      </c>
      <c r="E309" s="5" t="s">
        <v>546</v>
      </c>
      <c r="F309" s="5" t="s">
        <v>21</v>
      </c>
      <c r="G309" s="5" t="s">
        <v>22</v>
      </c>
    </row>
    <row r="310" spans="1:7" s="2" customFormat="1" x14ac:dyDescent="0.15">
      <c r="A310" s="5" t="s">
        <v>363</v>
      </c>
      <c r="B310" s="5" t="s">
        <v>378</v>
      </c>
      <c r="C310" s="5" t="s">
        <v>19</v>
      </c>
      <c r="D310" s="5" t="s">
        <v>81</v>
      </c>
      <c r="E310" s="5" t="s">
        <v>555</v>
      </c>
      <c r="F310" s="5" t="s">
        <v>21</v>
      </c>
      <c r="G310" s="5" t="s">
        <v>22</v>
      </c>
    </row>
    <row r="311" spans="1:7" s="2" customFormat="1" x14ac:dyDescent="0.15">
      <c r="A311" s="5" t="s">
        <v>363</v>
      </c>
      <c r="B311" s="5" t="s">
        <v>378</v>
      </c>
      <c r="C311" s="5" t="s">
        <v>19</v>
      </c>
      <c r="D311" s="5" t="s">
        <v>107</v>
      </c>
      <c r="E311" s="5" t="s">
        <v>581</v>
      </c>
      <c r="F311" s="5" t="s">
        <v>21</v>
      </c>
      <c r="G311" s="5" t="s">
        <v>22</v>
      </c>
    </row>
    <row r="312" spans="1:7" s="2" customFormat="1" x14ac:dyDescent="0.15">
      <c r="A312" s="5" t="s">
        <v>363</v>
      </c>
      <c r="B312" s="5" t="s">
        <v>378</v>
      </c>
      <c r="C312" s="5" t="s">
        <v>19</v>
      </c>
      <c r="D312" s="5" t="s">
        <v>23</v>
      </c>
      <c r="E312" s="5" t="s">
        <v>545</v>
      </c>
      <c r="F312" s="5" t="s">
        <v>21</v>
      </c>
      <c r="G312" s="5" t="s">
        <v>22</v>
      </c>
    </row>
    <row r="313" spans="1:7" s="2" customFormat="1" x14ac:dyDescent="0.15">
      <c r="A313" s="5" t="s">
        <v>363</v>
      </c>
      <c r="B313" s="5" t="s">
        <v>378</v>
      </c>
      <c r="C313" s="5" t="s">
        <v>19</v>
      </c>
      <c r="D313" s="5" t="s">
        <v>24</v>
      </c>
      <c r="E313" s="5" t="s">
        <v>546</v>
      </c>
      <c r="F313" s="5" t="s">
        <v>21</v>
      </c>
      <c r="G313" s="5" t="s">
        <v>22</v>
      </c>
    </row>
    <row r="314" spans="1:7" s="2" customFormat="1" x14ac:dyDescent="0.15">
      <c r="A314" s="5" t="s">
        <v>363</v>
      </c>
      <c r="B314" s="5" t="s">
        <v>378</v>
      </c>
      <c r="C314" s="5" t="s">
        <v>19</v>
      </c>
      <c r="D314" s="5" t="s">
        <v>379</v>
      </c>
      <c r="E314" s="5" t="s">
        <v>555</v>
      </c>
      <c r="F314" s="5" t="s">
        <v>21</v>
      </c>
      <c r="G314" s="5" t="s">
        <v>22</v>
      </c>
    </row>
    <row r="315" spans="1:7" s="2" customFormat="1" x14ac:dyDescent="0.15">
      <c r="A315" s="5" t="s">
        <v>363</v>
      </c>
      <c r="B315" s="5" t="s">
        <v>378</v>
      </c>
      <c r="C315" s="5" t="s">
        <v>19</v>
      </c>
      <c r="D315" s="5" t="s">
        <v>380</v>
      </c>
      <c r="E315" s="5" t="s">
        <v>581</v>
      </c>
      <c r="F315" s="5" t="s">
        <v>21</v>
      </c>
      <c r="G315" s="5" t="s">
        <v>22</v>
      </c>
    </row>
    <row r="316" spans="1:7" s="2" customFormat="1" x14ac:dyDescent="0.15">
      <c r="A316" s="5" t="s">
        <v>363</v>
      </c>
      <c r="B316" s="5" t="s">
        <v>378</v>
      </c>
      <c r="C316" s="5" t="s">
        <v>19</v>
      </c>
      <c r="D316" s="5" t="s">
        <v>138</v>
      </c>
      <c r="E316" s="5" t="s">
        <v>609</v>
      </c>
      <c r="F316" s="5" t="s">
        <v>21</v>
      </c>
      <c r="G316" s="5" t="s">
        <v>22</v>
      </c>
    </row>
    <row r="317" spans="1:7" s="2" customFormat="1" x14ac:dyDescent="0.15">
      <c r="A317" s="5" t="s">
        <v>363</v>
      </c>
      <c r="B317" s="5" t="s">
        <v>378</v>
      </c>
      <c r="C317" s="5" t="s">
        <v>19</v>
      </c>
      <c r="D317" s="5" t="s">
        <v>139</v>
      </c>
      <c r="E317" s="5" t="s">
        <v>609</v>
      </c>
      <c r="F317" s="5" t="s">
        <v>21</v>
      </c>
      <c r="G317" s="5" t="s">
        <v>22</v>
      </c>
    </row>
    <row r="318" spans="1:7" s="2" customFormat="1" x14ac:dyDescent="0.15">
      <c r="A318" s="5" t="s">
        <v>363</v>
      </c>
      <c r="B318" s="5" t="s">
        <v>378</v>
      </c>
      <c r="C318" s="5" t="s">
        <v>19</v>
      </c>
      <c r="D318" s="5" t="s">
        <v>140</v>
      </c>
      <c r="E318" s="5" t="s">
        <v>541</v>
      </c>
      <c r="F318" s="5" t="s">
        <v>21</v>
      </c>
      <c r="G318" s="5" t="s">
        <v>22</v>
      </c>
    </row>
    <row r="319" spans="1:7" s="2" customFormat="1" x14ac:dyDescent="0.15">
      <c r="A319" s="5" t="s">
        <v>363</v>
      </c>
      <c r="B319" s="5" t="s">
        <v>378</v>
      </c>
      <c r="C319" s="5" t="s">
        <v>19</v>
      </c>
      <c r="D319" s="5" t="s">
        <v>82</v>
      </c>
      <c r="E319" s="5" t="s">
        <v>525</v>
      </c>
      <c r="F319" s="5" t="s">
        <v>21</v>
      </c>
      <c r="G319" s="5" t="s">
        <v>22</v>
      </c>
    </row>
    <row r="320" spans="1:7" s="2" customFormat="1" x14ac:dyDescent="0.15">
      <c r="A320" s="5" t="s">
        <v>42</v>
      </c>
      <c r="B320" s="5" t="s">
        <v>358</v>
      </c>
      <c r="C320" s="5" t="s">
        <v>19</v>
      </c>
      <c r="D320" s="5" t="s">
        <v>164</v>
      </c>
      <c r="E320" s="5" t="s">
        <v>626</v>
      </c>
      <c r="F320" s="5" t="s">
        <v>26</v>
      </c>
      <c r="G320" s="5" t="s">
        <v>22</v>
      </c>
    </row>
    <row r="321" spans="1:7" s="2" customFormat="1" x14ac:dyDescent="0.15">
      <c r="A321" s="5" t="s">
        <v>19</v>
      </c>
      <c r="B321" s="5" t="s">
        <v>184</v>
      </c>
      <c r="C321" s="5" t="s">
        <v>19</v>
      </c>
      <c r="D321" s="5" t="s">
        <v>144</v>
      </c>
      <c r="E321" s="5" t="s">
        <v>546</v>
      </c>
      <c r="F321" s="5" t="s">
        <v>26</v>
      </c>
      <c r="G321" s="5" t="s">
        <v>22</v>
      </c>
    </row>
    <row r="322" spans="1:7" s="2" customFormat="1" x14ac:dyDescent="0.15">
      <c r="A322" s="5" t="s">
        <v>19</v>
      </c>
      <c r="B322" s="5" t="s">
        <v>184</v>
      </c>
      <c r="C322" s="5" t="s">
        <v>19</v>
      </c>
      <c r="D322" s="5" t="s">
        <v>145</v>
      </c>
      <c r="E322" s="5" t="s">
        <v>546</v>
      </c>
      <c r="F322" s="5" t="s">
        <v>26</v>
      </c>
      <c r="G322" s="5" t="s">
        <v>22</v>
      </c>
    </row>
    <row r="323" spans="1:7" s="2" customFormat="1" x14ac:dyDescent="0.15">
      <c r="A323" s="5" t="s">
        <v>19</v>
      </c>
      <c r="B323" s="5" t="s">
        <v>184</v>
      </c>
      <c r="C323" s="5" t="s">
        <v>19</v>
      </c>
      <c r="D323" s="5" t="s">
        <v>146</v>
      </c>
      <c r="E323" s="5" t="s">
        <v>563</v>
      </c>
      <c r="F323" s="5" t="s">
        <v>26</v>
      </c>
      <c r="G323" s="5" t="s">
        <v>22</v>
      </c>
    </row>
    <row r="324" spans="1:7" s="2" customFormat="1" x14ac:dyDescent="0.15">
      <c r="A324" s="5" t="s">
        <v>19</v>
      </c>
      <c r="B324" s="5" t="s">
        <v>194</v>
      </c>
      <c r="C324" s="5" t="s">
        <v>19</v>
      </c>
      <c r="D324" s="5" t="s">
        <v>23</v>
      </c>
      <c r="E324" s="5" t="s">
        <v>545</v>
      </c>
      <c r="F324" s="5" t="s">
        <v>21</v>
      </c>
      <c r="G324" s="5" t="s">
        <v>22</v>
      </c>
    </row>
    <row r="325" spans="1:7" s="2" customFormat="1" x14ac:dyDescent="0.15">
      <c r="A325" s="5" t="s">
        <v>19</v>
      </c>
      <c r="B325" s="5" t="s">
        <v>194</v>
      </c>
      <c r="C325" s="5" t="s">
        <v>19</v>
      </c>
      <c r="D325" s="5" t="s">
        <v>24</v>
      </c>
      <c r="E325" s="5" t="s">
        <v>546</v>
      </c>
      <c r="F325" s="5" t="s">
        <v>21</v>
      </c>
      <c r="G325" s="5" t="s">
        <v>22</v>
      </c>
    </row>
    <row r="326" spans="1:7" s="2" customFormat="1" x14ac:dyDescent="0.15">
      <c r="A326" s="5" t="s">
        <v>19</v>
      </c>
      <c r="B326" s="5" t="s">
        <v>195</v>
      </c>
      <c r="C326" s="5" t="s">
        <v>19</v>
      </c>
      <c r="D326" s="5" t="s">
        <v>124</v>
      </c>
      <c r="E326" s="5" t="s">
        <v>581</v>
      </c>
      <c r="F326" s="5" t="s">
        <v>21</v>
      </c>
      <c r="G326" s="5" t="s">
        <v>88</v>
      </c>
    </row>
    <row r="327" spans="1:7" s="2" customFormat="1" x14ac:dyDescent="0.15">
      <c r="A327" s="5" t="s">
        <v>19</v>
      </c>
      <c r="B327" s="5" t="s">
        <v>195</v>
      </c>
      <c r="C327" s="5" t="s">
        <v>19</v>
      </c>
      <c r="D327" s="5" t="s">
        <v>125</v>
      </c>
      <c r="E327" s="5" t="s">
        <v>602</v>
      </c>
      <c r="F327" s="5" t="s">
        <v>21</v>
      </c>
      <c r="G327" s="5" t="s">
        <v>88</v>
      </c>
    </row>
    <row r="328" spans="1:7" s="2" customFormat="1" x14ac:dyDescent="0.15">
      <c r="A328" s="5" t="s">
        <v>19</v>
      </c>
      <c r="B328" s="5" t="s">
        <v>195</v>
      </c>
      <c r="C328" s="5" t="s">
        <v>19</v>
      </c>
      <c r="D328" s="5" t="s">
        <v>126</v>
      </c>
      <c r="E328" s="5" t="s">
        <v>517</v>
      </c>
      <c r="F328" s="5" t="s">
        <v>21</v>
      </c>
      <c r="G328" s="5" t="s">
        <v>88</v>
      </c>
    </row>
    <row r="329" spans="1:7" s="2" customFormat="1" x14ac:dyDescent="0.15">
      <c r="A329" s="5" t="s">
        <v>19</v>
      </c>
      <c r="B329" s="5" t="s">
        <v>196</v>
      </c>
      <c r="C329" s="5" t="s">
        <v>19</v>
      </c>
      <c r="D329" s="5" t="s">
        <v>84</v>
      </c>
      <c r="E329" s="5" t="s">
        <v>517</v>
      </c>
      <c r="F329" s="5" t="s">
        <v>26</v>
      </c>
      <c r="G329" s="5" t="s">
        <v>22</v>
      </c>
    </row>
    <row r="330" spans="1:7" s="2" customFormat="1" x14ac:dyDescent="0.15">
      <c r="A330" s="5" t="s">
        <v>19</v>
      </c>
      <c r="B330" s="5" t="s">
        <v>196</v>
      </c>
      <c r="C330" s="5" t="s">
        <v>19</v>
      </c>
      <c r="D330" s="5" t="s">
        <v>85</v>
      </c>
      <c r="E330" s="5" t="s">
        <v>517</v>
      </c>
      <c r="F330" s="5" t="s">
        <v>26</v>
      </c>
      <c r="G330" s="5" t="s">
        <v>22</v>
      </c>
    </row>
    <row r="331" spans="1:7" s="2" customFormat="1" x14ac:dyDescent="0.15">
      <c r="A331" s="5" t="s">
        <v>19</v>
      </c>
      <c r="B331" s="5" t="s">
        <v>196</v>
      </c>
      <c r="C331" s="5" t="s">
        <v>19</v>
      </c>
      <c r="D331" s="5" t="s">
        <v>86</v>
      </c>
      <c r="E331" s="5" t="s">
        <v>519</v>
      </c>
      <c r="F331" s="5" t="s">
        <v>26</v>
      </c>
      <c r="G331" s="5" t="s">
        <v>22</v>
      </c>
    </row>
    <row r="332" spans="1:7" s="2" customFormat="1" x14ac:dyDescent="0.15">
      <c r="A332" s="5" t="s">
        <v>42</v>
      </c>
      <c r="B332" s="5" t="s">
        <v>359</v>
      </c>
      <c r="C332" s="5" t="s">
        <v>19</v>
      </c>
      <c r="D332" s="5" t="s">
        <v>107</v>
      </c>
      <c r="E332" s="5" t="s">
        <v>581</v>
      </c>
      <c r="F332" s="5" t="s">
        <v>21</v>
      </c>
      <c r="G332" s="5" t="s">
        <v>22</v>
      </c>
    </row>
    <row r="333" spans="1:7" s="2" customFormat="1" x14ac:dyDescent="0.15">
      <c r="A333" s="5" t="s">
        <v>19</v>
      </c>
      <c r="B333" s="5" t="s">
        <v>197</v>
      </c>
      <c r="C333" s="5" t="s">
        <v>19</v>
      </c>
      <c r="D333" s="5" t="s">
        <v>109</v>
      </c>
      <c r="E333" s="5" t="s">
        <v>685</v>
      </c>
      <c r="F333" s="5" t="s">
        <v>21</v>
      </c>
      <c r="G333" s="5" t="s">
        <v>88</v>
      </c>
    </row>
    <row r="334" spans="1:7" s="2" customFormat="1" x14ac:dyDescent="0.15">
      <c r="A334" s="5" t="s">
        <v>27</v>
      </c>
      <c r="B334" s="5" t="s">
        <v>198</v>
      </c>
      <c r="C334" s="5" t="s">
        <v>27</v>
      </c>
      <c r="D334" s="5" t="s">
        <v>199</v>
      </c>
      <c r="E334" s="5" t="s">
        <v>581</v>
      </c>
      <c r="F334" s="5" t="s">
        <v>26</v>
      </c>
      <c r="G334" s="5" t="s">
        <v>22</v>
      </c>
    </row>
    <row r="335" spans="1:7" s="2" customFormat="1" x14ac:dyDescent="0.15">
      <c r="A335" s="5" t="s">
        <v>27</v>
      </c>
      <c r="B335" s="5" t="s">
        <v>198</v>
      </c>
      <c r="C335" s="5" t="s">
        <v>27</v>
      </c>
      <c r="D335" s="5" t="s">
        <v>200</v>
      </c>
      <c r="E335" s="5" t="s">
        <v>690</v>
      </c>
      <c r="F335" s="5" t="s">
        <v>26</v>
      </c>
      <c r="G335" s="5" t="s">
        <v>22</v>
      </c>
    </row>
    <row r="336" spans="1:7" s="2" customFormat="1" x14ac:dyDescent="0.15">
      <c r="A336" s="5" t="s">
        <v>27</v>
      </c>
      <c r="B336" s="5" t="s">
        <v>198</v>
      </c>
      <c r="C336" s="5" t="s">
        <v>27</v>
      </c>
      <c r="D336" s="5" t="s">
        <v>201</v>
      </c>
      <c r="E336" s="5" t="s">
        <v>533</v>
      </c>
      <c r="F336" s="5" t="s">
        <v>26</v>
      </c>
      <c r="G336" s="5" t="s">
        <v>22</v>
      </c>
    </row>
    <row r="337" spans="1:7" s="2" customFormat="1" x14ac:dyDescent="0.15">
      <c r="A337" s="5" t="s">
        <v>17</v>
      </c>
      <c r="B337" s="5" t="s">
        <v>18</v>
      </c>
      <c r="C337" s="5" t="s">
        <v>27</v>
      </c>
      <c r="D337" s="5" t="s">
        <v>28</v>
      </c>
      <c r="E337" s="5" t="s">
        <v>593</v>
      </c>
      <c r="F337" s="5" t="s">
        <v>21</v>
      </c>
      <c r="G337" s="5" t="s">
        <v>22</v>
      </c>
    </row>
    <row r="338" spans="1:7" s="2" customFormat="1" x14ac:dyDescent="0.15">
      <c r="A338" s="5" t="s">
        <v>17</v>
      </c>
      <c r="B338" s="5" t="s">
        <v>18</v>
      </c>
      <c r="C338" s="5" t="s">
        <v>27</v>
      </c>
      <c r="D338" s="5" t="s">
        <v>29</v>
      </c>
      <c r="E338" s="5" t="s">
        <v>531</v>
      </c>
      <c r="F338" s="5" t="s">
        <v>21</v>
      </c>
      <c r="G338" s="5" t="s">
        <v>22</v>
      </c>
    </row>
    <row r="339" spans="1:7" s="2" customFormat="1" x14ac:dyDescent="0.15">
      <c r="A339" s="5" t="s">
        <v>17</v>
      </c>
      <c r="B339" s="5" t="s">
        <v>18</v>
      </c>
      <c r="C339" s="5" t="s">
        <v>27</v>
      </c>
      <c r="D339" s="5" t="s">
        <v>30</v>
      </c>
      <c r="E339" s="5" t="s">
        <v>609</v>
      </c>
      <c r="F339" s="5" t="s">
        <v>21</v>
      </c>
      <c r="G339" s="5" t="s">
        <v>22</v>
      </c>
    </row>
    <row r="340" spans="1:7" s="2" customFormat="1" x14ac:dyDescent="0.15">
      <c r="A340" s="5" t="s">
        <v>17</v>
      </c>
      <c r="B340" s="5" t="s">
        <v>18</v>
      </c>
      <c r="C340" s="5" t="s">
        <v>27</v>
      </c>
      <c r="D340" s="5" t="s">
        <v>31</v>
      </c>
      <c r="E340" s="5" t="s">
        <v>690</v>
      </c>
      <c r="F340" s="5" t="s">
        <v>21</v>
      </c>
      <c r="G340" s="5" t="s">
        <v>22</v>
      </c>
    </row>
    <row r="341" spans="1:7" s="2" customFormat="1" x14ac:dyDescent="0.15">
      <c r="A341" s="5" t="s">
        <v>17</v>
      </c>
      <c r="B341" s="5" t="s">
        <v>18</v>
      </c>
      <c r="C341" s="5" t="s">
        <v>27</v>
      </c>
      <c r="D341" s="5" t="s">
        <v>32</v>
      </c>
      <c r="E341" s="5" t="s">
        <v>567</v>
      </c>
      <c r="F341" s="5" t="s">
        <v>21</v>
      </c>
      <c r="G341" s="5" t="s">
        <v>22</v>
      </c>
    </row>
    <row r="342" spans="1:7" s="2" customFormat="1" x14ac:dyDescent="0.15">
      <c r="A342" s="5" t="s">
        <v>17</v>
      </c>
      <c r="B342" s="5" t="s">
        <v>18</v>
      </c>
      <c r="C342" s="5" t="s">
        <v>27</v>
      </c>
      <c r="D342" s="5" t="s">
        <v>33</v>
      </c>
      <c r="E342" s="5" t="s">
        <v>658</v>
      </c>
      <c r="F342" s="5" t="s">
        <v>21</v>
      </c>
      <c r="G342" s="5" t="s">
        <v>22</v>
      </c>
    </row>
    <row r="343" spans="1:7" s="2" customFormat="1" x14ac:dyDescent="0.15">
      <c r="A343" s="5" t="s">
        <v>17</v>
      </c>
      <c r="B343" s="5" t="s">
        <v>18</v>
      </c>
      <c r="C343" s="5" t="s">
        <v>27</v>
      </c>
      <c r="D343" s="5" t="s">
        <v>34</v>
      </c>
      <c r="E343" s="5" t="s">
        <v>658</v>
      </c>
      <c r="F343" s="5" t="s">
        <v>21</v>
      </c>
      <c r="G343" s="5" t="s">
        <v>22</v>
      </c>
    </row>
    <row r="344" spans="1:7" s="2" customFormat="1" x14ac:dyDescent="0.15">
      <c r="A344" s="5" t="s">
        <v>17</v>
      </c>
      <c r="B344" s="5" t="s">
        <v>18</v>
      </c>
      <c r="C344" s="5" t="s">
        <v>27</v>
      </c>
      <c r="D344" s="5" t="s">
        <v>35</v>
      </c>
      <c r="E344" s="5" t="s">
        <v>549</v>
      </c>
      <c r="F344" s="5" t="s">
        <v>26</v>
      </c>
      <c r="G344" s="5" t="s">
        <v>22</v>
      </c>
    </row>
    <row r="345" spans="1:7" s="2" customFormat="1" x14ac:dyDescent="0.15">
      <c r="A345" s="5" t="s">
        <v>303</v>
      </c>
      <c r="B345" s="5" t="s">
        <v>304</v>
      </c>
      <c r="C345" s="5" t="s">
        <v>27</v>
      </c>
      <c r="D345" s="5" t="s">
        <v>210</v>
      </c>
      <c r="E345" s="5" t="s">
        <v>563</v>
      </c>
      <c r="F345" s="5" t="s">
        <v>26</v>
      </c>
      <c r="G345" s="5" t="s">
        <v>22</v>
      </c>
    </row>
    <row r="346" spans="1:7" s="2" customFormat="1" x14ac:dyDescent="0.15">
      <c r="A346" s="5" t="s">
        <v>303</v>
      </c>
      <c r="B346" s="5" t="s">
        <v>304</v>
      </c>
      <c r="C346" s="5" t="s">
        <v>27</v>
      </c>
      <c r="D346" s="5" t="s">
        <v>201</v>
      </c>
      <c r="E346" s="5" t="s">
        <v>533</v>
      </c>
      <c r="F346" s="5" t="s">
        <v>26</v>
      </c>
      <c r="G346" s="5" t="s">
        <v>22</v>
      </c>
    </row>
    <row r="347" spans="1:7" s="2" customFormat="1" x14ac:dyDescent="0.15">
      <c r="A347" s="5" t="s">
        <v>303</v>
      </c>
      <c r="B347" s="5" t="s">
        <v>304</v>
      </c>
      <c r="C347" s="5" t="s">
        <v>27</v>
      </c>
      <c r="D347" s="5" t="s">
        <v>208</v>
      </c>
      <c r="E347" s="5" t="s">
        <v>533</v>
      </c>
      <c r="F347" s="5" t="s">
        <v>26</v>
      </c>
      <c r="G347" s="5" t="s">
        <v>22</v>
      </c>
    </row>
    <row r="348" spans="1:7" s="2" customFormat="1" x14ac:dyDescent="0.15">
      <c r="A348" s="5" t="s">
        <v>27</v>
      </c>
      <c r="B348" s="5" t="s">
        <v>202</v>
      </c>
      <c r="C348" s="5" t="s">
        <v>27</v>
      </c>
      <c r="D348" s="5" t="s">
        <v>203</v>
      </c>
      <c r="E348" s="5" t="s">
        <v>546</v>
      </c>
      <c r="F348" s="5" t="s">
        <v>26</v>
      </c>
      <c r="G348" s="5" t="s">
        <v>22</v>
      </c>
    </row>
    <row r="349" spans="1:7" s="2" customFormat="1" x14ac:dyDescent="0.15">
      <c r="A349" s="5" t="s">
        <v>27</v>
      </c>
      <c r="B349" s="5" t="s">
        <v>202</v>
      </c>
      <c r="C349" s="5" t="s">
        <v>27</v>
      </c>
      <c r="D349" s="5" t="s">
        <v>204</v>
      </c>
      <c r="E349" s="5" t="s">
        <v>533</v>
      </c>
      <c r="F349" s="5" t="s">
        <v>26</v>
      </c>
      <c r="G349" s="5" t="s">
        <v>22</v>
      </c>
    </row>
    <row r="350" spans="1:7" s="2" customFormat="1" x14ac:dyDescent="0.15">
      <c r="A350" s="5" t="s">
        <v>27</v>
      </c>
      <c r="B350" s="5" t="s">
        <v>205</v>
      </c>
      <c r="C350" s="5" t="s">
        <v>27</v>
      </c>
      <c r="D350" s="5" t="s">
        <v>203</v>
      </c>
      <c r="E350" s="5" t="s">
        <v>546</v>
      </c>
      <c r="F350" s="5" t="s">
        <v>26</v>
      </c>
      <c r="G350" s="5" t="s">
        <v>22</v>
      </c>
    </row>
    <row r="351" spans="1:7" s="2" customFormat="1" x14ac:dyDescent="0.15">
      <c r="A351" s="5" t="s">
        <v>27</v>
      </c>
      <c r="B351" s="5" t="s">
        <v>205</v>
      </c>
      <c r="C351" s="5" t="s">
        <v>27</v>
      </c>
      <c r="D351" s="5" t="s">
        <v>204</v>
      </c>
      <c r="E351" s="5" t="s">
        <v>533</v>
      </c>
      <c r="F351" s="5" t="s">
        <v>26</v>
      </c>
      <c r="G351" s="5" t="s">
        <v>22</v>
      </c>
    </row>
    <row r="352" spans="1:7" s="2" customFormat="1" x14ac:dyDescent="0.15">
      <c r="A352" s="5" t="s">
        <v>303</v>
      </c>
      <c r="B352" s="5" t="s">
        <v>325</v>
      </c>
      <c r="C352" s="5" t="s">
        <v>27</v>
      </c>
      <c r="D352" s="5" t="s">
        <v>148</v>
      </c>
      <c r="E352" s="5" t="s">
        <v>546</v>
      </c>
      <c r="F352" s="5" t="s">
        <v>26</v>
      </c>
      <c r="G352" s="5" t="s">
        <v>22</v>
      </c>
    </row>
    <row r="353" spans="1:7" s="2" customFormat="1" x14ac:dyDescent="0.15">
      <c r="A353" s="5" t="s">
        <v>303</v>
      </c>
      <c r="B353" s="5" t="s">
        <v>325</v>
      </c>
      <c r="C353" s="5" t="s">
        <v>27</v>
      </c>
      <c r="D353" s="5" t="s">
        <v>199</v>
      </c>
      <c r="E353" s="5" t="s">
        <v>581</v>
      </c>
      <c r="F353" s="5" t="s">
        <v>26</v>
      </c>
      <c r="G353" s="5" t="s">
        <v>22</v>
      </c>
    </row>
    <row r="354" spans="1:7" s="2" customFormat="1" x14ac:dyDescent="0.15">
      <c r="A354" s="5" t="s">
        <v>303</v>
      </c>
      <c r="B354" s="5" t="s">
        <v>325</v>
      </c>
      <c r="C354" s="5" t="s">
        <v>27</v>
      </c>
      <c r="D354" s="5" t="s">
        <v>200</v>
      </c>
      <c r="E354" s="5" t="s">
        <v>690</v>
      </c>
      <c r="F354" s="5" t="s">
        <v>26</v>
      </c>
      <c r="G354" s="5" t="s">
        <v>22</v>
      </c>
    </row>
    <row r="355" spans="1:7" s="2" customFormat="1" x14ac:dyDescent="0.15">
      <c r="A355" s="5" t="s">
        <v>303</v>
      </c>
      <c r="B355" s="5" t="s">
        <v>325</v>
      </c>
      <c r="C355" s="5" t="s">
        <v>27</v>
      </c>
      <c r="D355" s="5" t="s">
        <v>35</v>
      </c>
      <c r="E355" s="5" t="s">
        <v>549</v>
      </c>
      <c r="F355" s="5" t="s">
        <v>26</v>
      </c>
      <c r="G355" s="5" t="s">
        <v>22</v>
      </c>
    </row>
    <row r="356" spans="1:7" s="2" customFormat="1" x14ac:dyDescent="0.15">
      <c r="A356" s="5" t="s">
        <v>303</v>
      </c>
      <c r="B356" s="5" t="s">
        <v>325</v>
      </c>
      <c r="C356" s="5" t="s">
        <v>27</v>
      </c>
      <c r="D356" s="5" t="s">
        <v>203</v>
      </c>
      <c r="E356" s="5" t="s">
        <v>546</v>
      </c>
      <c r="F356" s="5" t="s">
        <v>26</v>
      </c>
      <c r="G356" s="5" t="s">
        <v>22</v>
      </c>
    </row>
    <row r="357" spans="1:7" s="2" customFormat="1" x14ac:dyDescent="0.15">
      <c r="A357" s="5" t="s">
        <v>303</v>
      </c>
      <c r="B357" s="5" t="s">
        <v>325</v>
      </c>
      <c r="C357" s="5" t="s">
        <v>27</v>
      </c>
      <c r="D357" s="5" t="s">
        <v>207</v>
      </c>
      <c r="E357" s="5" t="s">
        <v>714</v>
      </c>
      <c r="F357" s="5" t="s">
        <v>26</v>
      </c>
      <c r="G357" s="5" t="s">
        <v>22</v>
      </c>
    </row>
    <row r="358" spans="1:7" s="2" customFormat="1" x14ac:dyDescent="0.15">
      <c r="A358" s="5" t="s">
        <v>27</v>
      </c>
      <c r="B358" s="5" t="s">
        <v>206</v>
      </c>
      <c r="C358" s="5" t="s">
        <v>27</v>
      </c>
      <c r="D358" s="5" t="s">
        <v>207</v>
      </c>
      <c r="E358" s="5" t="s">
        <v>714</v>
      </c>
      <c r="F358" s="5" t="s">
        <v>26</v>
      </c>
      <c r="G358" s="5" t="s">
        <v>22</v>
      </c>
    </row>
    <row r="359" spans="1:7" s="2" customFormat="1" x14ac:dyDescent="0.15">
      <c r="A359" s="5" t="s">
        <v>27</v>
      </c>
      <c r="B359" s="5" t="s">
        <v>206</v>
      </c>
      <c r="C359" s="5" t="s">
        <v>27</v>
      </c>
      <c r="D359" s="5" t="s">
        <v>208</v>
      </c>
      <c r="E359" s="5" t="s">
        <v>533</v>
      </c>
      <c r="F359" s="5" t="s">
        <v>26</v>
      </c>
      <c r="G359" s="5" t="s">
        <v>22</v>
      </c>
    </row>
    <row r="360" spans="1:7" s="2" customFormat="1" x14ac:dyDescent="0.15">
      <c r="A360" s="5" t="s">
        <v>27</v>
      </c>
      <c r="B360" s="5" t="s">
        <v>209</v>
      </c>
      <c r="C360" s="5" t="s">
        <v>27</v>
      </c>
      <c r="D360" s="5" t="s">
        <v>148</v>
      </c>
      <c r="E360" s="5" t="s">
        <v>546</v>
      </c>
      <c r="F360" s="5" t="s">
        <v>26</v>
      </c>
      <c r="G360" s="5" t="s">
        <v>22</v>
      </c>
    </row>
    <row r="361" spans="1:7" s="2" customFormat="1" x14ac:dyDescent="0.15">
      <c r="A361" s="5" t="s">
        <v>27</v>
      </c>
      <c r="B361" s="5" t="s">
        <v>209</v>
      </c>
      <c r="C361" s="5" t="s">
        <v>27</v>
      </c>
      <c r="D361" s="5" t="s">
        <v>210</v>
      </c>
      <c r="E361" s="5" t="s">
        <v>563</v>
      </c>
      <c r="F361" s="5" t="s">
        <v>26</v>
      </c>
      <c r="G361" s="5" t="s">
        <v>22</v>
      </c>
    </row>
    <row r="362" spans="1:7" s="2" customFormat="1" x14ac:dyDescent="0.15">
      <c r="A362" s="5" t="s">
        <v>27</v>
      </c>
      <c r="B362" s="5" t="s">
        <v>211</v>
      </c>
      <c r="C362" s="5" t="s">
        <v>27</v>
      </c>
      <c r="D362" s="5" t="s">
        <v>28</v>
      </c>
      <c r="E362" s="5" t="s">
        <v>593</v>
      </c>
      <c r="F362" s="5" t="s">
        <v>21</v>
      </c>
      <c r="G362" s="5" t="s">
        <v>22</v>
      </c>
    </row>
    <row r="363" spans="1:7" s="2" customFormat="1" x14ac:dyDescent="0.15">
      <c r="A363" s="5" t="s">
        <v>27</v>
      </c>
      <c r="B363" s="5" t="s">
        <v>211</v>
      </c>
      <c r="C363" s="5" t="s">
        <v>27</v>
      </c>
      <c r="D363" s="5" t="s">
        <v>29</v>
      </c>
      <c r="E363" s="5" t="s">
        <v>531</v>
      </c>
      <c r="F363" s="5" t="s">
        <v>21</v>
      </c>
      <c r="G363" s="5" t="s">
        <v>22</v>
      </c>
    </row>
    <row r="364" spans="1:7" s="2" customFormat="1" x14ac:dyDescent="0.15">
      <c r="A364" s="5" t="s">
        <v>27</v>
      </c>
      <c r="B364" s="5" t="s">
        <v>212</v>
      </c>
      <c r="C364" s="5" t="s">
        <v>27</v>
      </c>
      <c r="D364" s="5" t="s">
        <v>28</v>
      </c>
      <c r="E364" s="5" t="s">
        <v>593</v>
      </c>
      <c r="F364" s="5" t="s">
        <v>21</v>
      </c>
      <c r="G364" s="5" t="s">
        <v>22</v>
      </c>
    </row>
    <row r="365" spans="1:7" s="2" customFormat="1" x14ac:dyDescent="0.15">
      <c r="A365" s="5" t="s">
        <v>27</v>
      </c>
      <c r="B365" s="5" t="s">
        <v>212</v>
      </c>
      <c r="C365" s="5" t="s">
        <v>27</v>
      </c>
      <c r="D365" s="5" t="s">
        <v>29</v>
      </c>
      <c r="E365" s="5" t="s">
        <v>531</v>
      </c>
      <c r="F365" s="5" t="s">
        <v>21</v>
      </c>
      <c r="G365" s="5" t="s">
        <v>22</v>
      </c>
    </row>
    <row r="366" spans="1:7" s="2" customFormat="1" x14ac:dyDescent="0.15">
      <c r="A366" s="5" t="s">
        <v>27</v>
      </c>
      <c r="B366" s="5" t="s">
        <v>212</v>
      </c>
      <c r="C366" s="5" t="s">
        <v>27</v>
      </c>
      <c r="D366" s="5" t="s">
        <v>30</v>
      </c>
      <c r="E366" s="5" t="s">
        <v>609</v>
      </c>
      <c r="F366" s="5" t="s">
        <v>21</v>
      </c>
      <c r="G366" s="5" t="s">
        <v>22</v>
      </c>
    </row>
    <row r="367" spans="1:7" s="2" customFormat="1" x14ac:dyDescent="0.15">
      <c r="A367" s="5" t="s">
        <v>27</v>
      </c>
      <c r="B367" s="5" t="s">
        <v>215</v>
      </c>
      <c r="C367" s="5" t="s">
        <v>27</v>
      </c>
      <c r="D367" s="5" t="s">
        <v>148</v>
      </c>
      <c r="E367" s="5" t="s">
        <v>546</v>
      </c>
      <c r="F367" s="5" t="s">
        <v>26</v>
      </c>
      <c r="G367" s="5" t="s">
        <v>22</v>
      </c>
    </row>
    <row r="368" spans="1:7" s="2" customFormat="1" x14ac:dyDescent="0.15">
      <c r="A368" s="5" t="s">
        <v>27</v>
      </c>
      <c r="B368" s="5" t="s">
        <v>215</v>
      </c>
      <c r="C368" s="5" t="s">
        <v>27</v>
      </c>
      <c r="D368" s="5" t="s">
        <v>210</v>
      </c>
      <c r="E368" s="5" t="s">
        <v>563</v>
      </c>
      <c r="F368" s="5" t="s">
        <v>26</v>
      </c>
      <c r="G368" s="5" t="s">
        <v>22</v>
      </c>
    </row>
    <row r="369" spans="1:7" s="2" customFormat="1" x14ac:dyDescent="0.15">
      <c r="A369" s="5" t="s">
        <v>27</v>
      </c>
      <c r="B369" s="5" t="s">
        <v>216</v>
      </c>
      <c r="C369" s="5" t="s">
        <v>27</v>
      </c>
      <c r="D369" s="5" t="s">
        <v>28</v>
      </c>
      <c r="E369" s="5" t="s">
        <v>593</v>
      </c>
      <c r="F369" s="5" t="s">
        <v>21</v>
      </c>
      <c r="G369" s="5" t="s">
        <v>22</v>
      </c>
    </row>
    <row r="370" spans="1:7" s="2" customFormat="1" x14ac:dyDescent="0.15">
      <c r="A370" s="5" t="s">
        <v>27</v>
      </c>
      <c r="B370" s="5" t="s">
        <v>216</v>
      </c>
      <c r="C370" s="5" t="s">
        <v>27</v>
      </c>
      <c r="D370" s="5" t="s">
        <v>29</v>
      </c>
      <c r="E370" s="5" t="s">
        <v>531</v>
      </c>
      <c r="F370" s="5" t="s">
        <v>21</v>
      </c>
      <c r="G370" s="5" t="s">
        <v>22</v>
      </c>
    </row>
    <row r="371" spans="1:7" s="2" customFormat="1" x14ac:dyDescent="0.15">
      <c r="A371" s="5" t="s">
        <v>27</v>
      </c>
      <c r="B371" s="5" t="s">
        <v>217</v>
      </c>
      <c r="C371" s="5" t="s">
        <v>27</v>
      </c>
      <c r="D371" s="5" t="s">
        <v>28</v>
      </c>
      <c r="E371" s="5" t="s">
        <v>593</v>
      </c>
      <c r="F371" s="5" t="s">
        <v>21</v>
      </c>
      <c r="G371" s="5" t="s">
        <v>22</v>
      </c>
    </row>
    <row r="372" spans="1:7" s="2" customFormat="1" x14ac:dyDescent="0.15">
      <c r="A372" s="5" t="s">
        <v>27</v>
      </c>
      <c r="B372" s="5" t="s">
        <v>217</v>
      </c>
      <c r="C372" s="5" t="s">
        <v>27</v>
      </c>
      <c r="D372" s="5" t="s">
        <v>29</v>
      </c>
      <c r="E372" s="5" t="s">
        <v>531</v>
      </c>
      <c r="F372" s="5" t="s">
        <v>21</v>
      </c>
      <c r="G372" s="5" t="s">
        <v>22</v>
      </c>
    </row>
    <row r="373" spans="1:7" s="2" customFormat="1" x14ac:dyDescent="0.15">
      <c r="A373" s="5" t="s">
        <v>51</v>
      </c>
      <c r="B373" s="5" t="s">
        <v>430</v>
      </c>
      <c r="C373" s="5" t="s">
        <v>27</v>
      </c>
      <c r="D373" s="5" t="s">
        <v>148</v>
      </c>
      <c r="E373" s="5" t="s">
        <v>546</v>
      </c>
      <c r="F373" s="5" t="s">
        <v>26</v>
      </c>
      <c r="G373" s="5" t="s">
        <v>22</v>
      </c>
    </row>
    <row r="374" spans="1:7" s="2" customFormat="1" x14ac:dyDescent="0.15">
      <c r="A374" s="5" t="s">
        <v>51</v>
      </c>
      <c r="B374" s="5" t="s">
        <v>430</v>
      </c>
      <c r="C374" s="5" t="s">
        <v>27</v>
      </c>
      <c r="D374" s="5" t="s">
        <v>210</v>
      </c>
      <c r="E374" s="5" t="s">
        <v>563</v>
      </c>
      <c r="F374" s="5" t="s">
        <v>26</v>
      </c>
      <c r="G374" s="5" t="s">
        <v>22</v>
      </c>
    </row>
    <row r="375" spans="1:7" s="2" customFormat="1" x14ac:dyDescent="0.15">
      <c r="A375" s="5" t="s">
        <v>51</v>
      </c>
      <c r="B375" s="5" t="s">
        <v>430</v>
      </c>
      <c r="C375" s="5" t="s">
        <v>27</v>
      </c>
      <c r="D375" s="5" t="s">
        <v>199</v>
      </c>
      <c r="E375" s="5" t="s">
        <v>581</v>
      </c>
      <c r="F375" s="5" t="s">
        <v>26</v>
      </c>
      <c r="G375" s="5" t="s">
        <v>22</v>
      </c>
    </row>
    <row r="376" spans="1:7" s="2" customFormat="1" x14ac:dyDescent="0.15">
      <c r="A376" s="5" t="s">
        <v>51</v>
      </c>
      <c r="B376" s="5" t="s">
        <v>430</v>
      </c>
      <c r="C376" s="5" t="s">
        <v>27</v>
      </c>
      <c r="D376" s="5" t="s">
        <v>200</v>
      </c>
      <c r="E376" s="5" t="s">
        <v>690</v>
      </c>
      <c r="F376" s="5" t="s">
        <v>26</v>
      </c>
      <c r="G376" s="5" t="s">
        <v>22</v>
      </c>
    </row>
    <row r="377" spans="1:7" s="2" customFormat="1" x14ac:dyDescent="0.15">
      <c r="A377" s="5" t="s">
        <v>51</v>
      </c>
      <c r="B377" s="5" t="s">
        <v>430</v>
      </c>
      <c r="C377" s="5" t="s">
        <v>27</v>
      </c>
      <c r="D377" s="5" t="s">
        <v>201</v>
      </c>
      <c r="E377" s="5" t="s">
        <v>533</v>
      </c>
      <c r="F377" s="5" t="s">
        <v>26</v>
      </c>
      <c r="G377" s="5" t="s">
        <v>22</v>
      </c>
    </row>
    <row r="378" spans="1:7" s="2" customFormat="1" x14ac:dyDescent="0.15">
      <c r="A378" s="5" t="s">
        <v>51</v>
      </c>
      <c r="B378" s="5" t="s">
        <v>430</v>
      </c>
      <c r="C378" s="5" t="s">
        <v>27</v>
      </c>
      <c r="D378" s="5" t="s">
        <v>207</v>
      </c>
      <c r="E378" s="5" t="s">
        <v>714</v>
      </c>
      <c r="F378" s="5" t="s">
        <v>26</v>
      </c>
      <c r="G378" s="5" t="s">
        <v>22</v>
      </c>
    </row>
    <row r="379" spans="1:7" s="2" customFormat="1" x14ac:dyDescent="0.15">
      <c r="A379" s="5" t="s">
        <v>51</v>
      </c>
      <c r="B379" s="5" t="s">
        <v>430</v>
      </c>
      <c r="C379" s="5" t="s">
        <v>27</v>
      </c>
      <c r="D379" s="5" t="s">
        <v>208</v>
      </c>
      <c r="E379" s="5" t="s">
        <v>533</v>
      </c>
      <c r="F379" s="5" t="s">
        <v>26</v>
      </c>
      <c r="G379" s="5" t="s">
        <v>22</v>
      </c>
    </row>
    <row r="380" spans="1:7" s="2" customFormat="1" x14ac:dyDescent="0.15">
      <c r="A380" s="5" t="s">
        <v>51</v>
      </c>
      <c r="B380" s="5" t="s">
        <v>430</v>
      </c>
      <c r="C380" s="5" t="s">
        <v>27</v>
      </c>
      <c r="D380" s="5" t="s">
        <v>243</v>
      </c>
      <c r="E380" s="5" t="s">
        <v>658</v>
      </c>
      <c r="F380" s="5" t="s">
        <v>26</v>
      </c>
      <c r="G380" s="5" t="s">
        <v>22</v>
      </c>
    </row>
    <row r="381" spans="1:7" s="2" customFormat="1" x14ac:dyDescent="0.15">
      <c r="A381" s="5" t="s">
        <v>51</v>
      </c>
      <c r="B381" s="5" t="s">
        <v>430</v>
      </c>
      <c r="C381" s="5" t="s">
        <v>27</v>
      </c>
      <c r="D381" s="5" t="s">
        <v>244</v>
      </c>
      <c r="E381" s="5" t="s">
        <v>723</v>
      </c>
      <c r="F381" s="5" t="s">
        <v>26</v>
      </c>
      <c r="G381" s="5" t="s">
        <v>22</v>
      </c>
    </row>
    <row r="382" spans="1:7" s="2" customFormat="1" x14ac:dyDescent="0.15">
      <c r="A382" s="5" t="s">
        <v>27</v>
      </c>
      <c r="B382" s="5" t="s">
        <v>218</v>
      </c>
      <c r="C382" s="5" t="s">
        <v>27</v>
      </c>
      <c r="D382" s="5" t="s">
        <v>28</v>
      </c>
      <c r="E382" s="5" t="s">
        <v>714</v>
      </c>
      <c r="F382" s="5" t="s">
        <v>21</v>
      </c>
      <c r="G382" s="5" t="s">
        <v>88</v>
      </c>
    </row>
    <row r="383" spans="1:7" s="2" customFormat="1" x14ac:dyDescent="0.15">
      <c r="A383" s="5" t="s">
        <v>27</v>
      </c>
      <c r="B383" s="5" t="s">
        <v>218</v>
      </c>
      <c r="C383" s="5" t="s">
        <v>27</v>
      </c>
      <c r="D383" s="5" t="s">
        <v>29</v>
      </c>
      <c r="E383" s="5" t="s">
        <v>531</v>
      </c>
      <c r="F383" s="5" t="s">
        <v>21</v>
      </c>
      <c r="G383" s="5" t="s">
        <v>88</v>
      </c>
    </row>
    <row r="384" spans="1:7" s="2" customFormat="1" x14ac:dyDescent="0.15">
      <c r="A384" s="5" t="s">
        <v>303</v>
      </c>
      <c r="B384" s="5" t="s">
        <v>334</v>
      </c>
      <c r="C384" s="5" t="s">
        <v>27</v>
      </c>
      <c r="D384" s="5" t="s">
        <v>210</v>
      </c>
      <c r="E384" s="5" t="s">
        <v>563</v>
      </c>
      <c r="F384" s="5" t="s">
        <v>26</v>
      </c>
      <c r="G384" s="5" t="s">
        <v>22</v>
      </c>
    </row>
    <row r="385" spans="1:7" s="2" customFormat="1" x14ac:dyDescent="0.15">
      <c r="A385" s="5" t="s">
        <v>303</v>
      </c>
      <c r="B385" s="5" t="s">
        <v>334</v>
      </c>
      <c r="C385" s="5" t="s">
        <v>27</v>
      </c>
      <c r="D385" s="5" t="s">
        <v>207</v>
      </c>
      <c r="E385" s="5" t="s">
        <v>714</v>
      </c>
      <c r="F385" s="5" t="s">
        <v>26</v>
      </c>
      <c r="G385" s="5" t="s">
        <v>22</v>
      </c>
    </row>
    <row r="386" spans="1:7" s="2" customFormat="1" x14ac:dyDescent="0.15">
      <c r="A386" s="5" t="s">
        <v>303</v>
      </c>
      <c r="B386" s="5" t="s">
        <v>334</v>
      </c>
      <c r="C386" s="5" t="s">
        <v>27</v>
      </c>
      <c r="D386" s="5" t="s">
        <v>208</v>
      </c>
      <c r="E386" s="5" t="s">
        <v>533</v>
      </c>
      <c r="F386" s="5" t="s">
        <v>26</v>
      </c>
      <c r="G386" s="5" t="s">
        <v>22</v>
      </c>
    </row>
    <row r="387" spans="1:7" s="2" customFormat="1" x14ac:dyDescent="0.15">
      <c r="A387" s="5" t="s">
        <v>303</v>
      </c>
      <c r="B387" s="5" t="s">
        <v>335</v>
      </c>
      <c r="C387" s="5" t="s">
        <v>27</v>
      </c>
      <c r="D387" s="5" t="s">
        <v>35</v>
      </c>
      <c r="E387" s="5" t="s">
        <v>549</v>
      </c>
      <c r="F387" s="5" t="s">
        <v>26</v>
      </c>
      <c r="G387" s="5" t="s">
        <v>22</v>
      </c>
    </row>
    <row r="388" spans="1:7" s="2" customFormat="1" x14ac:dyDescent="0.15">
      <c r="A388" s="5" t="s">
        <v>27</v>
      </c>
      <c r="B388" s="5" t="s">
        <v>219</v>
      </c>
      <c r="C388" s="5" t="s">
        <v>27</v>
      </c>
      <c r="D388" s="5" t="s">
        <v>35</v>
      </c>
      <c r="E388" s="5" t="s">
        <v>549</v>
      </c>
      <c r="F388" s="5" t="s">
        <v>26</v>
      </c>
      <c r="G388" s="5" t="s">
        <v>22</v>
      </c>
    </row>
    <row r="389" spans="1:7" s="2" customFormat="1" x14ac:dyDescent="0.15">
      <c r="A389" s="5" t="s">
        <v>27</v>
      </c>
      <c r="B389" s="5" t="s">
        <v>220</v>
      </c>
      <c r="C389" s="5" t="s">
        <v>27</v>
      </c>
      <c r="D389" s="5" t="s">
        <v>199</v>
      </c>
      <c r="E389" s="5" t="s">
        <v>581</v>
      </c>
      <c r="F389" s="5" t="s">
        <v>26</v>
      </c>
      <c r="G389" s="5" t="s">
        <v>22</v>
      </c>
    </row>
    <row r="390" spans="1:7" s="2" customFormat="1" x14ac:dyDescent="0.15">
      <c r="A390" s="5" t="s">
        <v>27</v>
      </c>
      <c r="B390" s="5" t="s">
        <v>220</v>
      </c>
      <c r="C390" s="5" t="s">
        <v>27</v>
      </c>
      <c r="D390" s="5" t="s">
        <v>200</v>
      </c>
      <c r="E390" s="5" t="s">
        <v>690</v>
      </c>
      <c r="F390" s="5" t="s">
        <v>26</v>
      </c>
      <c r="G390" s="5" t="s">
        <v>22</v>
      </c>
    </row>
    <row r="391" spans="1:7" s="2" customFormat="1" x14ac:dyDescent="0.15">
      <c r="A391" s="5" t="s">
        <v>27</v>
      </c>
      <c r="B391" s="5" t="s">
        <v>220</v>
      </c>
      <c r="C391" s="5" t="s">
        <v>27</v>
      </c>
      <c r="D391" s="5" t="s">
        <v>201</v>
      </c>
      <c r="E391" s="5" t="s">
        <v>533</v>
      </c>
      <c r="F391" s="5" t="s">
        <v>26</v>
      </c>
      <c r="G391" s="5" t="s">
        <v>22</v>
      </c>
    </row>
    <row r="392" spans="1:7" s="2" customFormat="1" x14ac:dyDescent="0.15">
      <c r="A392" s="5" t="s">
        <v>27</v>
      </c>
      <c r="B392" s="5" t="s">
        <v>221</v>
      </c>
      <c r="C392" s="5" t="s">
        <v>27</v>
      </c>
      <c r="D392" s="5" t="s">
        <v>30</v>
      </c>
      <c r="E392" s="5" t="s">
        <v>609</v>
      </c>
      <c r="F392" s="5" t="s">
        <v>21</v>
      </c>
      <c r="G392" s="5" t="s">
        <v>22</v>
      </c>
    </row>
    <row r="393" spans="1:7" s="2" customFormat="1" x14ac:dyDescent="0.15">
      <c r="A393" s="5" t="s">
        <v>27</v>
      </c>
      <c r="B393" s="5" t="s">
        <v>223</v>
      </c>
      <c r="C393" s="5" t="s">
        <v>27</v>
      </c>
      <c r="D393" s="5" t="s">
        <v>30</v>
      </c>
      <c r="E393" s="5" t="s">
        <v>609</v>
      </c>
      <c r="F393" s="5" t="s">
        <v>21</v>
      </c>
      <c r="G393" s="5" t="s">
        <v>22</v>
      </c>
    </row>
    <row r="394" spans="1:7" s="2" customFormat="1" x14ac:dyDescent="0.15">
      <c r="A394" s="5" t="s">
        <v>27</v>
      </c>
      <c r="B394" s="5" t="s">
        <v>224</v>
      </c>
      <c r="C394" s="5" t="s">
        <v>27</v>
      </c>
      <c r="D394" s="5" t="s">
        <v>30</v>
      </c>
      <c r="E394" s="5" t="s">
        <v>609</v>
      </c>
      <c r="F394" s="5" t="s">
        <v>21</v>
      </c>
      <c r="G394" s="5" t="s">
        <v>22</v>
      </c>
    </row>
    <row r="395" spans="1:7" s="2" customFormat="1" x14ac:dyDescent="0.15">
      <c r="A395" s="5" t="s">
        <v>27</v>
      </c>
      <c r="B395" s="5" t="s">
        <v>225</v>
      </c>
      <c r="C395" s="5" t="s">
        <v>27</v>
      </c>
      <c r="D395" s="5" t="s">
        <v>203</v>
      </c>
      <c r="E395" s="5" t="s">
        <v>546</v>
      </c>
      <c r="F395" s="5" t="s">
        <v>26</v>
      </c>
      <c r="G395" s="5" t="s">
        <v>22</v>
      </c>
    </row>
    <row r="396" spans="1:7" s="2" customFormat="1" x14ac:dyDescent="0.15">
      <c r="A396" s="5" t="s">
        <v>27</v>
      </c>
      <c r="B396" s="5" t="s">
        <v>225</v>
      </c>
      <c r="C396" s="5" t="s">
        <v>27</v>
      </c>
      <c r="D396" s="5" t="s">
        <v>204</v>
      </c>
      <c r="E396" s="5" t="s">
        <v>533</v>
      </c>
      <c r="F396" s="5" t="s">
        <v>26</v>
      </c>
      <c r="G396" s="5" t="s">
        <v>22</v>
      </c>
    </row>
    <row r="397" spans="1:7" s="2" customFormat="1" x14ac:dyDescent="0.15">
      <c r="A397" s="5" t="s">
        <v>27</v>
      </c>
      <c r="B397" s="5" t="s">
        <v>226</v>
      </c>
      <c r="C397" s="5" t="s">
        <v>27</v>
      </c>
      <c r="D397" s="5" t="s">
        <v>32</v>
      </c>
      <c r="E397" s="5" t="s">
        <v>733</v>
      </c>
      <c r="F397" s="5" t="s">
        <v>21</v>
      </c>
      <c r="G397" s="5" t="s">
        <v>88</v>
      </c>
    </row>
    <row r="398" spans="1:7" s="2" customFormat="1" x14ac:dyDescent="0.15">
      <c r="A398" s="5" t="s">
        <v>303</v>
      </c>
      <c r="B398" s="5" t="s">
        <v>336</v>
      </c>
      <c r="C398" s="5" t="s">
        <v>27</v>
      </c>
      <c r="D398" s="5" t="s">
        <v>203</v>
      </c>
      <c r="E398" s="5" t="s">
        <v>546</v>
      </c>
      <c r="F398" s="5" t="s">
        <v>26</v>
      </c>
      <c r="G398" s="5" t="s">
        <v>22</v>
      </c>
    </row>
    <row r="399" spans="1:7" s="2" customFormat="1" x14ac:dyDescent="0.15">
      <c r="A399" s="5" t="s">
        <v>303</v>
      </c>
      <c r="B399" s="5" t="s">
        <v>336</v>
      </c>
      <c r="C399" s="5" t="s">
        <v>27</v>
      </c>
      <c r="D399" s="5" t="s">
        <v>204</v>
      </c>
      <c r="E399" s="5" t="s">
        <v>533</v>
      </c>
      <c r="F399" s="5" t="s">
        <v>26</v>
      </c>
      <c r="G399" s="5" t="s">
        <v>22</v>
      </c>
    </row>
    <row r="400" spans="1:7" s="2" customFormat="1" x14ac:dyDescent="0.15">
      <c r="A400" s="5" t="s">
        <v>363</v>
      </c>
      <c r="B400" s="5" t="s">
        <v>366</v>
      </c>
      <c r="C400" s="5" t="s">
        <v>27</v>
      </c>
      <c r="D400" s="5" t="s">
        <v>148</v>
      </c>
      <c r="E400" s="5" t="s">
        <v>546</v>
      </c>
      <c r="F400" s="5" t="s">
        <v>26</v>
      </c>
      <c r="G400" s="5" t="s">
        <v>22</v>
      </c>
    </row>
    <row r="401" spans="1:7" s="2" customFormat="1" x14ac:dyDescent="0.15">
      <c r="A401" s="5" t="s">
        <v>363</v>
      </c>
      <c r="B401" s="5" t="s">
        <v>366</v>
      </c>
      <c r="C401" s="5" t="s">
        <v>27</v>
      </c>
      <c r="D401" s="5" t="s">
        <v>210</v>
      </c>
      <c r="E401" s="5" t="s">
        <v>563</v>
      </c>
      <c r="F401" s="5" t="s">
        <v>26</v>
      </c>
      <c r="G401" s="5" t="s">
        <v>22</v>
      </c>
    </row>
    <row r="402" spans="1:7" s="2" customFormat="1" x14ac:dyDescent="0.15">
      <c r="A402" s="5" t="s">
        <v>363</v>
      </c>
      <c r="B402" s="5" t="s">
        <v>366</v>
      </c>
      <c r="C402" s="5" t="s">
        <v>27</v>
      </c>
      <c r="D402" s="5" t="s">
        <v>199</v>
      </c>
      <c r="E402" s="5" t="s">
        <v>581</v>
      </c>
      <c r="F402" s="5" t="s">
        <v>26</v>
      </c>
      <c r="G402" s="5" t="s">
        <v>22</v>
      </c>
    </row>
    <row r="403" spans="1:7" s="2" customFormat="1" x14ac:dyDescent="0.15">
      <c r="A403" s="5" t="s">
        <v>363</v>
      </c>
      <c r="B403" s="5" t="s">
        <v>366</v>
      </c>
      <c r="C403" s="5" t="s">
        <v>27</v>
      </c>
      <c r="D403" s="5" t="s">
        <v>200</v>
      </c>
      <c r="E403" s="5" t="s">
        <v>690</v>
      </c>
      <c r="F403" s="5" t="s">
        <v>26</v>
      </c>
      <c r="G403" s="5" t="s">
        <v>22</v>
      </c>
    </row>
    <row r="404" spans="1:7" s="2" customFormat="1" x14ac:dyDescent="0.15">
      <c r="A404" s="5" t="s">
        <v>363</v>
      </c>
      <c r="B404" s="5" t="s">
        <v>366</v>
      </c>
      <c r="C404" s="5" t="s">
        <v>27</v>
      </c>
      <c r="D404" s="5" t="s">
        <v>201</v>
      </c>
      <c r="E404" s="5" t="s">
        <v>533</v>
      </c>
      <c r="F404" s="5" t="s">
        <v>26</v>
      </c>
      <c r="G404" s="5" t="s">
        <v>22</v>
      </c>
    </row>
    <row r="405" spans="1:7" s="2" customFormat="1" x14ac:dyDescent="0.15">
      <c r="A405" s="5" t="s">
        <v>363</v>
      </c>
      <c r="B405" s="5" t="s">
        <v>366</v>
      </c>
      <c r="C405" s="5" t="s">
        <v>27</v>
      </c>
      <c r="D405" s="5" t="s">
        <v>35</v>
      </c>
      <c r="E405" s="5" t="s">
        <v>549</v>
      </c>
      <c r="F405" s="5" t="s">
        <v>26</v>
      </c>
      <c r="G405" s="5" t="s">
        <v>22</v>
      </c>
    </row>
    <row r="406" spans="1:7" s="2" customFormat="1" x14ac:dyDescent="0.15">
      <c r="A406" s="5" t="s">
        <v>363</v>
      </c>
      <c r="B406" s="5" t="s">
        <v>366</v>
      </c>
      <c r="C406" s="5" t="s">
        <v>27</v>
      </c>
      <c r="D406" s="5" t="s">
        <v>203</v>
      </c>
      <c r="E406" s="5" t="s">
        <v>546</v>
      </c>
      <c r="F406" s="5" t="s">
        <v>26</v>
      </c>
      <c r="G406" s="5" t="s">
        <v>22</v>
      </c>
    </row>
    <row r="407" spans="1:7" s="2" customFormat="1" x14ac:dyDescent="0.15">
      <c r="A407" s="5" t="s">
        <v>363</v>
      </c>
      <c r="B407" s="5" t="s">
        <v>366</v>
      </c>
      <c r="C407" s="5" t="s">
        <v>27</v>
      </c>
      <c r="D407" s="5" t="s">
        <v>204</v>
      </c>
      <c r="E407" s="5" t="s">
        <v>533</v>
      </c>
      <c r="F407" s="5" t="s">
        <v>26</v>
      </c>
      <c r="G407" s="5" t="s">
        <v>22</v>
      </c>
    </row>
    <row r="408" spans="1:7" s="2" customFormat="1" x14ac:dyDescent="0.15">
      <c r="A408" s="5" t="s">
        <v>363</v>
      </c>
      <c r="B408" s="5" t="s">
        <v>366</v>
      </c>
      <c r="C408" s="5" t="s">
        <v>27</v>
      </c>
      <c r="D408" s="5" t="s">
        <v>207</v>
      </c>
      <c r="E408" s="5" t="s">
        <v>714</v>
      </c>
      <c r="F408" s="5" t="s">
        <v>26</v>
      </c>
      <c r="G408" s="5" t="s">
        <v>22</v>
      </c>
    </row>
    <row r="409" spans="1:7" s="2" customFormat="1" x14ac:dyDescent="0.15">
      <c r="A409" s="5" t="s">
        <v>363</v>
      </c>
      <c r="B409" s="5" t="s">
        <v>366</v>
      </c>
      <c r="C409" s="5" t="s">
        <v>27</v>
      </c>
      <c r="D409" s="5" t="s">
        <v>208</v>
      </c>
      <c r="E409" s="5" t="s">
        <v>533</v>
      </c>
      <c r="F409" s="5" t="s">
        <v>26</v>
      </c>
      <c r="G409" s="5" t="s">
        <v>22</v>
      </c>
    </row>
    <row r="410" spans="1:7" s="2" customFormat="1" x14ac:dyDescent="0.15">
      <c r="A410" s="5" t="s">
        <v>363</v>
      </c>
      <c r="B410" s="5" t="s">
        <v>366</v>
      </c>
      <c r="C410" s="5" t="s">
        <v>27</v>
      </c>
      <c r="D410" s="5" t="s">
        <v>243</v>
      </c>
      <c r="E410" s="5" t="s">
        <v>658</v>
      </c>
      <c r="F410" s="5" t="s">
        <v>26</v>
      </c>
      <c r="G410" s="5" t="s">
        <v>22</v>
      </c>
    </row>
    <row r="411" spans="1:7" s="2" customFormat="1" x14ac:dyDescent="0.15">
      <c r="A411" s="5" t="s">
        <v>363</v>
      </c>
      <c r="B411" s="5" t="s">
        <v>366</v>
      </c>
      <c r="C411" s="5" t="s">
        <v>27</v>
      </c>
      <c r="D411" s="5" t="s">
        <v>244</v>
      </c>
      <c r="E411" s="5" t="s">
        <v>723</v>
      </c>
      <c r="F411" s="5" t="s">
        <v>26</v>
      </c>
      <c r="G411" s="5" t="s">
        <v>22</v>
      </c>
    </row>
    <row r="412" spans="1:7" s="2" customFormat="1" x14ac:dyDescent="0.15">
      <c r="A412" s="5" t="s">
        <v>19</v>
      </c>
      <c r="B412" s="5" t="s">
        <v>147</v>
      </c>
      <c r="C412" s="5" t="s">
        <v>27</v>
      </c>
      <c r="D412" s="5" t="s">
        <v>148</v>
      </c>
      <c r="E412" s="5" t="s">
        <v>546</v>
      </c>
      <c r="F412" s="5" t="s">
        <v>26</v>
      </c>
      <c r="G412" s="5" t="s">
        <v>22</v>
      </c>
    </row>
    <row r="413" spans="1:7" s="2" customFormat="1" x14ac:dyDescent="0.15">
      <c r="A413" s="5" t="s">
        <v>27</v>
      </c>
      <c r="B413" s="5" t="s">
        <v>227</v>
      </c>
      <c r="C413" s="5" t="s">
        <v>27</v>
      </c>
      <c r="D413" s="5" t="s">
        <v>31</v>
      </c>
      <c r="E413" s="5" t="s">
        <v>690</v>
      </c>
      <c r="F413" s="5" t="s">
        <v>21</v>
      </c>
      <c r="G413" s="5" t="s">
        <v>22</v>
      </c>
    </row>
    <row r="414" spans="1:7" s="2" customFormat="1" x14ac:dyDescent="0.15">
      <c r="A414" s="5" t="s">
        <v>27</v>
      </c>
      <c r="B414" s="5" t="s">
        <v>227</v>
      </c>
      <c r="C414" s="5" t="s">
        <v>27</v>
      </c>
      <c r="D414" s="5" t="s">
        <v>32</v>
      </c>
      <c r="E414" s="5" t="s">
        <v>567</v>
      </c>
      <c r="F414" s="5" t="s">
        <v>21</v>
      </c>
      <c r="G414" s="5" t="s">
        <v>22</v>
      </c>
    </row>
    <row r="415" spans="1:7" s="2" customFormat="1" x14ac:dyDescent="0.15">
      <c r="A415" s="5" t="s">
        <v>27</v>
      </c>
      <c r="B415" s="5" t="s">
        <v>228</v>
      </c>
      <c r="C415" s="5" t="s">
        <v>27</v>
      </c>
      <c r="D415" s="5" t="s">
        <v>199</v>
      </c>
      <c r="E415" s="5" t="s">
        <v>581</v>
      </c>
      <c r="F415" s="5" t="s">
        <v>26</v>
      </c>
      <c r="G415" s="5" t="s">
        <v>22</v>
      </c>
    </row>
    <row r="416" spans="1:7" s="2" customFormat="1" x14ac:dyDescent="0.15">
      <c r="A416" s="5" t="s">
        <v>27</v>
      </c>
      <c r="B416" s="5" t="s">
        <v>228</v>
      </c>
      <c r="C416" s="5" t="s">
        <v>27</v>
      </c>
      <c r="D416" s="5" t="s">
        <v>200</v>
      </c>
      <c r="E416" s="5" t="s">
        <v>690</v>
      </c>
      <c r="F416" s="5" t="s">
        <v>26</v>
      </c>
      <c r="G416" s="5" t="s">
        <v>22</v>
      </c>
    </row>
    <row r="417" spans="1:7" s="2" customFormat="1" x14ac:dyDescent="0.15">
      <c r="A417" s="5" t="s">
        <v>27</v>
      </c>
      <c r="B417" s="5" t="s">
        <v>228</v>
      </c>
      <c r="C417" s="5" t="s">
        <v>27</v>
      </c>
      <c r="D417" s="5" t="s">
        <v>201</v>
      </c>
      <c r="E417" s="5" t="s">
        <v>533</v>
      </c>
      <c r="F417" s="5" t="s">
        <v>26</v>
      </c>
      <c r="G417" s="5" t="s">
        <v>22</v>
      </c>
    </row>
    <row r="418" spans="1:7" s="2" customFormat="1" x14ac:dyDescent="0.15">
      <c r="A418" s="5" t="s">
        <v>27</v>
      </c>
      <c r="B418" s="5" t="s">
        <v>228</v>
      </c>
      <c r="C418" s="5" t="s">
        <v>27</v>
      </c>
      <c r="D418" s="5" t="s">
        <v>35</v>
      </c>
      <c r="E418" s="5" t="s">
        <v>549</v>
      </c>
      <c r="F418" s="5" t="s">
        <v>26</v>
      </c>
      <c r="G418" s="5" t="s">
        <v>22</v>
      </c>
    </row>
    <row r="419" spans="1:7" s="2" customFormat="1" x14ac:dyDescent="0.15">
      <c r="A419" s="5" t="s">
        <v>27</v>
      </c>
      <c r="B419" s="5" t="s">
        <v>232</v>
      </c>
      <c r="C419" s="5" t="s">
        <v>27</v>
      </c>
      <c r="D419" s="5" t="s">
        <v>31</v>
      </c>
      <c r="E419" s="5" t="s">
        <v>690</v>
      </c>
      <c r="F419" s="5" t="s">
        <v>21</v>
      </c>
      <c r="G419" s="5" t="s">
        <v>22</v>
      </c>
    </row>
    <row r="420" spans="1:7" s="2" customFormat="1" x14ac:dyDescent="0.15">
      <c r="A420" s="5" t="s">
        <v>27</v>
      </c>
      <c r="B420" s="5" t="s">
        <v>232</v>
      </c>
      <c r="C420" s="5" t="s">
        <v>27</v>
      </c>
      <c r="D420" s="5" t="s">
        <v>32</v>
      </c>
      <c r="E420" s="5" t="s">
        <v>567</v>
      </c>
      <c r="F420" s="5" t="s">
        <v>21</v>
      </c>
      <c r="G420" s="5" t="s">
        <v>22</v>
      </c>
    </row>
    <row r="421" spans="1:7" s="2" customFormat="1" x14ac:dyDescent="0.15">
      <c r="A421" s="5" t="s">
        <v>49</v>
      </c>
      <c r="B421" s="5" t="s">
        <v>396</v>
      </c>
      <c r="C421" s="5" t="s">
        <v>27</v>
      </c>
      <c r="D421" s="5" t="s">
        <v>28</v>
      </c>
      <c r="E421" s="5" t="s">
        <v>593</v>
      </c>
      <c r="F421" s="5" t="s">
        <v>21</v>
      </c>
      <c r="G421" s="5" t="s">
        <v>22</v>
      </c>
    </row>
    <row r="422" spans="1:7" s="2" customFormat="1" x14ac:dyDescent="0.15">
      <c r="A422" s="5" t="s">
        <v>49</v>
      </c>
      <c r="B422" s="5" t="s">
        <v>396</v>
      </c>
      <c r="C422" s="5" t="s">
        <v>27</v>
      </c>
      <c r="D422" s="5" t="s">
        <v>31</v>
      </c>
      <c r="E422" s="5" t="s">
        <v>690</v>
      </c>
      <c r="F422" s="5" t="s">
        <v>21</v>
      </c>
      <c r="G422" s="5" t="s">
        <v>22</v>
      </c>
    </row>
    <row r="423" spans="1:7" s="2" customFormat="1" x14ac:dyDescent="0.15">
      <c r="A423" s="5" t="s">
        <v>49</v>
      </c>
      <c r="B423" s="5" t="s">
        <v>396</v>
      </c>
      <c r="C423" s="5" t="s">
        <v>27</v>
      </c>
      <c r="D423" s="5" t="s">
        <v>32</v>
      </c>
      <c r="E423" s="5" t="s">
        <v>567</v>
      </c>
      <c r="F423" s="5" t="s">
        <v>21</v>
      </c>
      <c r="G423" s="5" t="s">
        <v>22</v>
      </c>
    </row>
    <row r="424" spans="1:7" s="2" customFormat="1" x14ac:dyDescent="0.15">
      <c r="A424" s="5" t="s">
        <v>49</v>
      </c>
      <c r="B424" s="5" t="s">
        <v>396</v>
      </c>
      <c r="C424" s="5" t="s">
        <v>27</v>
      </c>
      <c r="D424" s="5" t="s">
        <v>199</v>
      </c>
      <c r="E424" s="5" t="s">
        <v>581</v>
      </c>
      <c r="F424" s="5" t="s">
        <v>26</v>
      </c>
      <c r="G424" s="5" t="s">
        <v>22</v>
      </c>
    </row>
    <row r="425" spans="1:7" s="2" customFormat="1" x14ac:dyDescent="0.15">
      <c r="A425" s="5" t="s">
        <v>49</v>
      </c>
      <c r="B425" s="5" t="s">
        <v>396</v>
      </c>
      <c r="C425" s="5" t="s">
        <v>27</v>
      </c>
      <c r="D425" s="5" t="s">
        <v>200</v>
      </c>
      <c r="E425" s="5" t="s">
        <v>690</v>
      </c>
      <c r="F425" s="5" t="s">
        <v>26</v>
      </c>
      <c r="G425" s="5" t="s">
        <v>22</v>
      </c>
    </row>
    <row r="426" spans="1:7" s="2" customFormat="1" x14ac:dyDescent="0.15">
      <c r="A426" s="5" t="s">
        <v>49</v>
      </c>
      <c r="B426" s="5" t="s">
        <v>396</v>
      </c>
      <c r="C426" s="5" t="s">
        <v>27</v>
      </c>
      <c r="D426" s="5" t="s">
        <v>201</v>
      </c>
      <c r="E426" s="5" t="s">
        <v>533</v>
      </c>
      <c r="F426" s="5" t="s">
        <v>26</v>
      </c>
      <c r="G426" s="5" t="s">
        <v>22</v>
      </c>
    </row>
    <row r="427" spans="1:7" s="2" customFormat="1" x14ac:dyDescent="0.15">
      <c r="A427" s="5" t="s">
        <v>49</v>
      </c>
      <c r="B427" s="5" t="s">
        <v>396</v>
      </c>
      <c r="C427" s="5" t="s">
        <v>27</v>
      </c>
      <c r="D427" s="5" t="s">
        <v>203</v>
      </c>
      <c r="E427" s="5" t="s">
        <v>546</v>
      </c>
      <c r="F427" s="5" t="s">
        <v>26</v>
      </c>
      <c r="G427" s="5" t="s">
        <v>22</v>
      </c>
    </row>
    <row r="428" spans="1:7" s="2" customFormat="1" x14ac:dyDescent="0.15">
      <c r="A428" s="5" t="s">
        <v>49</v>
      </c>
      <c r="B428" s="5" t="s">
        <v>396</v>
      </c>
      <c r="C428" s="5" t="s">
        <v>27</v>
      </c>
      <c r="D428" s="5" t="s">
        <v>204</v>
      </c>
      <c r="E428" s="5" t="s">
        <v>533</v>
      </c>
      <c r="F428" s="5" t="s">
        <v>26</v>
      </c>
      <c r="G428" s="5" t="s">
        <v>22</v>
      </c>
    </row>
    <row r="429" spans="1:7" s="2" customFormat="1" x14ac:dyDescent="0.15">
      <c r="A429" s="5" t="s">
        <v>27</v>
      </c>
      <c r="B429" s="5" t="s">
        <v>233</v>
      </c>
      <c r="C429" s="5" t="s">
        <v>27</v>
      </c>
      <c r="D429" s="5" t="s">
        <v>33</v>
      </c>
      <c r="E429" s="5" t="s">
        <v>658</v>
      </c>
      <c r="F429" s="5" t="s">
        <v>21</v>
      </c>
      <c r="G429" s="5" t="s">
        <v>22</v>
      </c>
    </row>
    <row r="430" spans="1:7" s="2" customFormat="1" x14ac:dyDescent="0.15">
      <c r="A430" s="5" t="s">
        <v>27</v>
      </c>
      <c r="B430" s="5" t="s">
        <v>233</v>
      </c>
      <c r="C430" s="5" t="s">
        <v>27</v>
      </c>
      <c r="D430" s="5" t="s">
        <v>34</v>
      </c>
      <c r="E430" s="5" t="s">
        <v>658</v>
      </c>
      <c r="F430" s="5" t="s">
        <v>21</v>
      </c>
      <c r="G430" s="5" t="s">
        <v>22</v>
      </c>
    </row>
    <row r="431" spans="1:7" s="2" customFormat="1" x14ac:dyDescent="0.15">
      <c r="A431" s="5" t="s">
        <v>27</v>
      </c>
      <c r="B431" s="5" t="s">
        <v>234</v>
      </c>
      <c r="C431" s="5" t="s">
        <v>27</v>
      </c>
      <c r="D431" s="5" t="s">
        <v>33</v>
      </c>
      <c r="E431" s="5" t="s">
        <v>658</v>
      </c>
      <c r="F431" s="5" t="s">
        <v>21</v>
      </c>
      <c r="G431" s="5" t="s">
        <v>22</v>
      </c>
    </row>
    <row r="432" spans="1:7" s="2" customFormat="1" x14ac:dyDescent="0.15">
      <c r="A432" s="5" t="s">
        <v>27</v>
      </c>
      <c r="B432" s="5" t="s">
        <v>234</v>
      </c>
      <c r="C432" s="5" t="s">
        <v>27</v>
      </c>
      <c r="D432" s="5" t="s">
        <v>34</v>
      </c>
      <c r="E432" s="5" t="s">
        <v>658</v>
      </c>
      <c r="F432" s="5" t="s">
        <v>21</v>
      </c>
      <c r="G432" s="5" t="s">
        <v>22</v>
      </c>
    </row>
    <row r="433" spans="1:7" s="2" customFormat="1" x14ac:dyDescent="0.15">
      <c r="A433" s="5" t="s">
        <v>27</v>
      </c>
      <c r="B433" s="5" t="s">
        <v>235</v>
      </c>
      <c r="C433" s="5" t="s">
        <v>27</v>
      </c>
      <c r="D433" s="5" t="s">
        <v>33</v>
      </c>
      <c r="E433" s="5" t="s">
        <v>658</v>
      </c>
      <c r="F433" s="5" t="s">
        <v>21</v>
      </c>
      <c r="G433" s="5" t="s">
        <v>22</v>
      </c>
    </row>
    <row r="434" spans="1:7" s="2" customFormat="1" x14ac:dyDescent="0.15">
      <c r="A434" s="5" t="s">
        <v>27</v>
      </c>
      <c r="B434" s="5" t="s">
        <v>235</v>
      </c>
      <c r="C434" s="5" t="s">
        <v>27</v>
      </c>
      <c r="D434" s="5" t="s">
        <v>34</v>
      </c>
      <c r="E434" s="5" t="s">
        <v>658</v>
      </c>
      <c r="F434" s="5" t="s">
        <v>21</v>
      </c>
      <c r="G434" s="5" t="s">
        <v>22</v>
      </c>
    </row>
    <row r="435" spans="1:7" s="2" customFormat="1" x14ac:dyDescent="0.15">
      <c r="A435" s="5" t="s">
        <v>303</v>
      </c>
      <c r="B435" s="5" t="s">
        <v>337</v>
      </c>
      <c r="C435" s="5" t="s">
        <v>27</v>
      </c>
      <c r="D435" s="5" t="s">
        <v>204</v>
      </c>
      <c r="E435" s="5" t="s">
        <v>533</v>
      </c>
      <c r="F435" s="5" t="s">
        <v>26</v>
      </c>
      <c r="G435" s="5" t="s">
        <v>22</v>
      </c>
    </row>
    <row r="436" spans="1:7" s="2" customFormat="1" x14ac:dyDescent="0.15">
      <c r="A436" s="5" t="s">
        <v>303</v>
      </c>
      <c r="B436" s="5" t="s">
        <v>655</v>
      </c>
      <c r="C436" s="5" t="s">
        <v>27</v>
      </c>
      <c r="D436" s="5" t="s">
        <v>148</v>
      </c>
      <c r="E436" s="5" t="s">
        <v>546</v>
      </c>
      <c r="F436" s="5" t="s">
        <v>26</v>
      </c>
      <c r="G436" s="5" t="s">
        <v>22</v>
      </c>
    </row>
    <row r="437" spans="1:7" s="2" customFormat="1" x14ac:dyDescent="0.15">
      <c r="A437" s="5" t="s">
        <v>303</v>
      </c>
      <c r="B437" s="5" t="s">
        <v>655</v>
      </c>
      <c r="C437" s="5" t="s">
        <v>27</v>
      </c>
      <c r="D437" s="5" t="s">
        <v>210</v>
      </c>
      <c r="E437" s="5" t="s">
        <v>563</v>
      </c>
      <c r="F437" s="5" t="s">
        <v>26</v>
      </c>
      <c r="G437" s="5" t="s">
        <v>22</v>
      </c>
    </row>
    <row r="438" spans="1:7" s="2" customFormat="1" x14ac:dyDescent="0.15">
      <c r="A438" s="5" t="s">
        <v>303</v>
      </c>
      <c r="B438" s="5" t="s">
        <v>655</v>
      </c>
      <c r="C438" s="5" t="s">
        <v>27</v>
      </c>
      <c r="D438" s="5" t="s">
        <v>199</v>
      </c>
      <c r="E438" s="5" t="s">
        <v>581</v>
      </c>
      <c r="F438" s="5" t="s">
        <v>26</v>
      </c>
      <c r="G438" s="5" t="s">
        <v>22</v>
      </c>
    </row>
    <row r="439" spans="1:7" s="2" customFormat="1" x14ac:dyDescent="0.15">
      <c r="A439" s="5" t="s">
        <v>303</v>
      </c>
      <c r="B439" s="5" t="s">
        <v>655</v>
      </c>
      <c r="C439" s="5" t="s">
        <v>27</v>
      </c>
      <c r="D439" s="5" t="s">
        <v>200</v>
      </c>
      <c r="E439" s="5" t="s">
        <v>690</v>
      </c>
      <c r="F439" s="5" t="s">
        <v>26</v>
      </c>
      <c r="G439" s="5" t="s">
        <v>22</v>
      </c>
    </row>
    <row r="440" spans="1:7" s="2" customFormat="1" x14ac:dyDescent="0.15">
      <c r="A440" s="5" t="s">
        <v>303</v>
      </c>
      <c r="B440" s="5" t="s">
        <v>655</v>
      </c>
      <c r="C440" s="5" t="s">
        <v>27</v>
      </c>
      <c r="D440" s="5" t="s">
        <v>201</v>
      </c>
      <c r="E440" s="5" t="s">
        <v>533</v>
      </c>
      <c r="F440" s="5" t="s">
        <v>26</v>
      </c>
      <c r="G440" s="5" t="s">
        <v>22</v>
      </c>
    </row>
    <row r="441" spans="1:7" s="2" customFormat="1" x14ac:dyDescent="0.15">
      <c r="A441" s="5" t="s">
        <v>303</v>
      </c>
      <c r="B441" s="5" t="s">
        <v>655</v>
      </c>
      <c r="C441" s="5" t="s">
        <v>27</v>
      </c>
      <c r="D441" s="5" t="s">
        <v>35</v>
      </c>
      <c r="E441" s="5" t="s">
        <v>549</v>
      </c>
      <c r="F441" s="5" t="s">
        <v>26</v>
      </c>
      <c r="G441" s="5" t="s">
        <v>22</v>
      </c>
    </row>
    <row r="442" spans="1:7" s="2" customFormat="1" x14ac:dyDescent="0.15">
      <c r="A442" s="5" t="s">
        <v>303</v>
      </c>
      <c r="B442" s="5" t="s">
        <v>655</v>
      </c>
      <c r="C442" s="5" t="s">
        <v>27</v>
      </c>
      <c r="D442" s="5" t="s">
        <v>203</v>
      </c>
      <c r="E442" s="5" t="s">
        <v>546</v>
      </c>
      <c r="F442" s="5" t="s">
        <v>26</v>
      </c>
      <c r="G442" s="5" t="s">
        <v>22</v>
      </c>
    </row>
    <row r="443" spans="1:7" s="2" customFormat="1" x14ac:dyDescent="0.15">
      <c r="A443" s="5" t="s">
        <v>303</v>
      </c>
      <c r="B443" s="5" t="s">
        <v>655</v>
      </c>
      <c r="C443" s="5" t="s">
        <v>27</v>
      </c>
      <c r="D443" s="5" t="s">
        <v>204</v>
      </c>
      <c r="E443" s="5" t="s">
        <v>533</v>
      </c>
      <c r="F443" s="5" t="s">
        <v>26</v>
      </c>
      <c r="G443" s="5" t="s">
        <v>22</v>
      </c>
    </row>
    <row r="444" spans="1:7" s="2" customFormat="1" x14ac:dyDescent="0.15">
      <c r="A444" s="5" t="s">
        <v>303</v>
      </c>
      <c r="B444" s="5" t="s">
        <v>655</v>
      </c>
      <c r="C444" s="5" t="s">
        <v>27</v>
      </c>
      <c r="D444" s="5" t="s">
        <v>207</v>
      </c>
      <c r="E444" s="5" t="s">
        <v>714</v>
      </c>
      <c r="F444" s="5" t="s">
        <v>26</v>
      </c>
      <c r="G444" s="5" t="s">
        <v>22</v>
      </c>
    </row>
    <row r="445" spans="1:7" s="2" customFormat="1" x14ac:dyDescent="0.15">
      <c r="A445" s="5" t="s">
        <v>303</v>
      </c>
      <c r="B445" s="5" t="s">
        <v>655</v>
      </c>
      <c r="C445" s="5" t="s">
        <v>27</v>
      </c>
      <c r="D445" s="5" t="s">
        <v>208</v>
      </c>
      <c r="E445" s="5" t="s">
        <v>533</v>
      </c>
      <c r="F445" s="5" t="s">
        <v>26</v>
      </c>
      <c r="G445" s="5" t="s">
        <v>22</v>
      </c>
    </row>
    <row r="446" spans="1:7" s="2" customFormat="1" x14ac:dyDescent="0.15">
      <c r="A446" s="5" t="s">
        <v>303</v>
      </c>
      <c r="B446" s="5" t="s">
        <v>655</v>
      </c>
      <c r="C446" s="5" t="s">
        <v>27</v>
      </c>
      <c r="D446" s="5" t="s">
        <v>243</v>
      </c>
      <c r="E446" s="5" t="s">
        <v>658</v>
      </c>
      <c r="F446" s="5" t="s">
        <v>26</v>
      </c>
      <c r="G446" s="5" t="s">
        <v>22</v>
      </c>
    </row>
    <row r="447" spans="1:7" s="2" customFormat="1" x14ac:dyDescent="0.15">
      <c r="A447" s="5" t="s">
        <v>303</v>
      </c>
      <c r="B447" s="5" t="s">
        <v>655</v>
      </c>
      <c r="C447" s="5" t="s">
        <v>27</v>
      </c>
      <c r="D447" s="5" t="s">
        <v>244</v>
      </c>
      <c r="E447" s="5" t="s">
        <v>723</v>
      </c>
      <c r="F447" s="5" t="s">
        <v>26</v>
      </c>
      <c r="G447" s="5" t="s">
        <v>22</v>
      </c>
    </row>
    <row r="448" spans="1:7" s="2" customFormat="1" x14ac:dyDescent="0.15">
      <c r="A448" s="5" t="s">
        <v>27</v>
      </c>
      <c r="B448" s="5" t="s">
        <v>236</v>
      </c>
      <c r="C448" s="5" t="s">
        <v>27</v>
      </c>
      <c r="D448" s="5" t="s">
        <v>28</v>
      </c>
      <c r="E448" s="5" t="s">
        <v>593</v>
      </c>
      <c r="F448" s="5" t="s">
        <v>21</v>
      </c>
      <c r="G448" s="5" t="s">
        <v>22</v>
      </c>
    </row>
    <row r="449" spans="1:7" s="2" customFormat="1" x14ac:dyDescent="0.15">
      <c r="A449" s="5" t="s">
        <v>27</v>
      </c>
      <c r="B449" s="5" t="s">
        <v>236</v>
      </c>
      <c r="C449" s="5" t="s">
        <v>27</v>
      </c>
      <c r="D449" s="5" t="s">
        <v>29</v>
      </c>
      <c r="E449" s="5" t="s">
        <v>531</v>
      </c>
      <c r="F449" s="5" t="s">
        <v>21</v>
      </c>
      <c r="G449" s="5" t="s">
        <v>22</v>
      </c>
    </row>
    <row r="450" spans="1:7" s="2" customFormat="1" x14ac:dyDescent="0.15">
      <c r="A450" s="5" t="s">
        <v>27</v>
      </c>
      <c r="B450" s="5" t="s">
        <v>236</v>
      </c>
      <c r="C450" s="5" t="s">
        <v>27</v>
      </c>
      <c r="D450" s="5" t="s">
        <v>30</v>
      </c>
      <c r="E450" s="5" t="s">
        <v>609</v>
      </c>
      <c r="F450" s="5" t="s">
        <v>21</v>
      </c>
      <c r="G450" s="5" t="s">
        <v>22</v>
      </c>
    </row>
    <row r="451" spans="1:7" s="2" customFormat="1" x14ac:dyDescent="0.15">
      <c r="A451" s="5" t="s">
        <v>27</v>
      </c>
      <c r="B451" s="5" t="s">
        <v>237</v>
      </c>
      <c r="C451" s="5" t="s">
        <v>27</v>
      </c>
      <c r="D451" s="5" t="s">
        <v>33</v>
      </c>
      <c r="E451" s="5" t="s">
        <v>658</v>
      </c>
      <c r="F451" s="5" t="s">
        <v>21</v>
      </c>
      <c r="G451" s="5" t="s">
        <v>22</v>
      </c>
    </row>
    <row r="452" spans="1:7" s="2" customFormat="1" x14ac:dyDescent="0.15">
      <c r="A452" s="5" t="s">
        <v>27</v>
      </c>
      <c r="B452" s="5" t="s">
        <v>237</v>
      </c>
      <c r="C452" s="5" t="s">
        <v>27</v>
      </c>
      <c r="D452" s="5" t="s">
        <v>34</v>
      </c>
      <c r="E452" s="5" t="s">
        <v>658</v>
      </c>
      <c r="F452" s="5" t="s">
        <v>21</v>
      </c>
      <c r="G452" s="5" t="s">
        <v>22</v>
      </c>
    </row>
    <row r="453" spans="1:7" s="2" customFormat="1" x14ac:dyDescent="0.15">
      <c r="A453" s="5" t="s">
        <v>27</v>
      </c>
      <c r="B453" s="5" t="s">
        <v>238</v>
      </c>
      <c r="C453" s="5" t="s">
        <v>27</v>
      </c>
      <c r="D453" s="5" t="s">
        <v>33</v>
      </c>
      <c r="E453" s="5" t="s">
        <v>658</v>
      </c>
      <c r="F453" s="5" t="s">
        <v>21</v>
      </c>
      <c r="G453" s="5" t="s">
        <v>22</v>
      </c>
    </row>
    <row r="454" spans="1:7" s="2" customFormat="1" x14ac:dyDescent="0.15">
      <c r="A454" s="5" t="s">
        <v>27</v>
      </c>
      <c r="B454" s="5" t="s">
        <v>238</v>
      </c>
      <c r="C454" s="5" t="s">
        <v>27</v>
      </c>
      <c r="D454" s="5" t="s">
        <v>34</v>
      </c>
      <c r="E454" s="5" t="s">
        <v>658</v>
      </c>
      <c r="F454" s="5" t="s">
        <v>21</v>
      </c>
      <c r="G454" s="5" t="s">
        <v>22</v>
      </c>
    </row>
    <row r="455" spans="1:7" s="2" customFormat="1" x14ac:dyDescent="0.15">
      <c r="A455" s="5" t="s">
        <v>19</v>
      </c>
      <c r="B455" s="5" t="s">
        <v>174</v>
      </c>
      <c r="C455" s="5" t="s">
        <v>27</v>
      </c>
      <c r="D455" s="5" t="s">
        <v>30</v>
      </c>
      <c r="E455" s="5" t="s">
        <v>609</v>
      </c>
      <c r="F455" s="5" t="s">
        <v>21</v>
      </c>
      <c r="G455" s="5" t="s">
        <v>88</v>
      </c>
    </row>
    <row r="456" spans="1:7" s="2" customFormat="1" x14ac:dyDescent="0.15">
      <c r="A456" s="5" t="s">
        <v>19</v>
      </c>
      <c r="B456" s="5" t="s">
        <v>180</v>
      </c>
      <c r="C456" s="5" t="s">
        <v>27</v>
      </c>
      <c r="D456" s="5" t="s">
        <v>31</v>
      </c>
      <c r="E456" s="5" t="s">
        <v>690</v>
      </c>
      <c r="F456" s="5" t="s">
        <v>21</v>
      </c>
      <c r="G456" s="5" t="s">
        <v>88</v>
      </c>
    </row>
    <row r="457" spans="1:7" s="2" customFormat="1" x14ac:dyDescent="0.15">
      <c r="A457" s="5" t="s">
        <v>19</v>
      </c>
      <c r="B457" s="5" t="s">
        <v>180</v>
      </c>
      <c r="C457" s="5" t="s">
        <v>27</v>
      </c>
      <c r="D457" s="5" t="s">
        <v>32</v>
      </c>
      <c r="E457" s="5" t="s">
        <v>563</v>
      </c>
      <c r="F457" s="5" t="s">
        <v>21</v>
      </c>
      <c r="G457" s="5" t="s">
        <v>88</v>
      </c>
    </row>
    <row r="458" spans="1:7" s="2" customFormat="1" x14ac:dyDescent="0.15">
      <c r="A458" s="5" t="s">
        <v>363</v>
      </c>
      <c r="B458" s="5" t="s">
        <v>376</v>
      </c>
      <c r="C458" s="5" t="s">
        <v>27</v>
      </c>
      <c r="D458" s="5" t="s">
        <v>148</v>
      </c>
      <c r="E458" s="5" t="s">
        <v>546</v>
      </c>
      <c r="F458" s="5" t="s">
        <v>26</v>
      </c>
      <c r="G458" s="5" t="s">
        <v>22</v>
      </c>
    </row>
    <row r="459" spans="1:7" s="2" customFormat="1" x14ac:dyDescent="0.15">
      <c r="A459" s="5" t="s">
        <v>363</v>
      </c>
      <c r="B459" s="5" t="s">
        <v>376</v>
      </c>
      <c r="C459" s="5" t="s">
        <v>27</v>
      </c>
      <c r="D459" s="5" t="s">
        <v>210</v>
      </c>
      <c r="E459" s="5" t="s">
        <v>563</v>
      </c>
      <c r="F459" s="5" t="s">
        <v>26</v>
      </c>
      <c r="G459" s="5" t="s">
        <v>22</v>
      </c>
    </row>
    <row r="460" spans="1:7" s="2" customFormat="1" x14ac:dyDescent="0.15">
      <c r="A460" s="5" t="s">
        <v>363</v>
      </c>
      <c r="B460" s="5" t="s">
        <v>376</v>
      </c>
      <c r="C460" s="5" t="s">
        <v>27</v>
      </c>
      <c r="D460" s="5" t="s">
        <v>199</v>
      </c>
      <c r="E460" s="5" t="s">
        <v>581</v>
      </c>
      <c r="F460" s="5" t="s">
        <v>26</v>
      </c>
      <c r="G460" s="5" t="s">
        <v>22</v>
      </c>
    </row>
    <row r="461" spans="1:7" s="2" customFormat="1" x14ac:dyDescent="0.15">
      <c r="A461" s="5" t="s">
        <v>363</v>
      </c>
      <c r="B461" s="5" t="s">
        <v>376</v>
      </c>
      <c r="C461" s="5" t="s">
        <v>27</v>
      </c>
      <c r="D461" s="5" t="s">
        <v>200</v>
      </c>
      <c r="E461" s="5" t="s">
        <v>690</v>
      </c>
      <c r="F461" s="5" t="s">
        <v>26</v>
      </c>
      <c r="G461" s="5" t="s">
        <v>22</v>
      </c>
    </row>
    <row r="462" spans="1:7" s="2" customFormat="1" x14ac:dyDescent="0.15">
      <c r="A462" s="5" t="s">
        <v>363</v>
      </c>
      <c r="B462" s="5" t="s">
        <v>376</v>
      </c>
      <c r="C462" s="5" t="s">
        <v>27</v>
      </c>
      <c r="D462" s="5" t="s">
        <v>201</v>
      </c>
      <c r="E462" s="5" t="s">
        <v>533</v>
      </c>
      <c r="F462" s="5" t="s">
        <v>26</v>
      </c>
      <c r="G462" s="5" t="s">
        <v>22</v>
      </c>
    </row>
    <row r="463" spans="1:7" s="2" customFormat="1" x14ac:dyDescent="0.15">
      <c r="A463" s="5" t="s">
        <v>363</v>
      </c>
      <c r="B463" s="5" t="s">
        <v>376</v>
      </c>
      <c r="C463" s="5" t="s">
        <v>27</v>
      </c>
      <c r="D463" s="5" t="s">
        <v>203</v>
      </c>
      <c r="E463" s="5" t="s">
        <v>546</v>
      </c>
      <c r="F463" s="5" t="s">
        <v>26</v>
      </c>
      <c r="G463" s="5" t="s">
        <v>22</v>
      </c>
    </row>
    <row r="464" spans="1:7" s="2" customFormat="1" x14ac:dyDescent="0.15">
      <c r="A464" s="5" t="s">
        <v>363</v>
      </c>
      <c r="B464" s="5" t="s">
        <v>376</v>
      </c>
      <c r="C464" s="5" t="s">
        <v>27</v>
      </c>
      <c r="D464" s="5" t="s">
        <v>204</v>
      </c>
      <c r="E464" s="5" t="s">
        <v>533</v>
      </c>
      <c r="F464" s="5" t="s">
        <v>26</v>
      </c>
      <c r="G464" s="5" t="s">
        <v>22</v>
      </c>
    </row>
    <row r="465" spans="1:7" s="2" customFormat="1" x14ac:dyDescent="0.15">
      <c r="A465" s="5" t="s">
        <v>363</v>
      </c>
      <c r="B465" s="5" t="s">
        <v>376</v>
      </c>
      <c r="C465" s="5" t="s">
        <v>27</v>
      </c>
      <c r="D465" s="5" t="s">
        <v>207</v>
      </c>
      <c r="E465" s="5" t="s">
        <v>714</v>
      </c>
      <c r="F465" s="5" t="s">
        <v>26</v>
      </c>
      <c r="G465" s="5" t="s">
        <v>22</v>
      </c>
    </row>
    <row r="466" spans="1:7" s="2" customFormat="1" x14ac:dyDescent="0.15">
      <c r="A466" s="5" t="s">
        <v>363</v>
      </c>
      <c r="B466" s="5" t="s">
        <v>376</v>
      </c>
      <c r="C466" s="5" t="s">
        <v>27</v>
      </c>
      <c r="D466" s="5" t="s">
        <v>208</v>
      </c>
      <c r="E466" s="5" t="s">
        <v>533</v>
      </c>
      <c r="F466" s="5" t="s">
        <v>26</v>
      </c>
      <c r="G466" s="5" t="s">
        <v>22</v>
      </c>
    </row>
    <row r="467" spans="1:7" s="2" customFormat="1" x14ac:dyDescent="0.15">
      <c r="A467" s="5" t="s">
        <v>363</v>
      </c>
      <c r="B467" s="5" t="s">
        <v>376</v>
      </c>
      <c r="C467" s="5" t="s">
        <v>27</v>
      </c>
      <c r="D467" s="5" t="s">
        <v>243</v>
      </c>
      <c r="E467" s="5" t="s">
        <v>658</v>
      </c>
      <c r="F467" s="5" t="s">
        <v>26</v>
      </c>
      <c r="G467" s="5" t="s">
        <v>22</v>
      </c>
    </row>
    <row r="468" spans="1:7" s="2" customFormat="1" x14ac:dyDescent="0.15">
      <c r="A468" s="5" t="s">
        <v>363</v>
      </c>
      <c r="B468" s="5" t="s">
        <v>376</v>
      </c>
      <c r="C468" s="5" t="s">
        <v>27</v>
      </c>
      <c r="D468" s="5" t="s">
        <v>244</v>
      </c>
      <c r="E468" s="5" t="s">
        <v>723</v>
      </c>
      <c r="F468" s="5" t="s">
        <v>26</v>
      </c>
      <c r="G468" s="5" t="s">
        <v>22</v>
      </c>
    </row>
    <row r="469" spans="1:7" s="2" customFormat="1" x14ac:dyDescent="0.15">
      <c r="A469" s="5" t="s">
        <v>363</v>
      </c>
      <c r="B469" s="5" t="s">
        <v>377</v>
      </c>
      <c r="C469" s="5" t="s">
        <v>27</v>
      </c>
      <c r="D469" s="5" t="s">
        <v>148</v>
      </c>
      <c r="E469" s="5" t="s">
        <v>546</v>
      </c>
      <c r="F469" s="5" t="s">
        <v>26</v>
      </c>
      <c r="G469" s="5" t="s">
        <v>22</v>
      </c>
    </row>
    <row r="470" spans="1:7" s="2" customFormat="1" x14ac:dyDescent="0.15">
      <c r="A470" s="5" t="s">
        <v>363</v>
      </c>
      <c r="B470" s="5" t="s">
        <v>377</v>
      </c>
      <c r="C470" s="5" t="s">
        <v>27</v>
      </c>
      <c r="D470" s="5" t="s">
        <v>210</v>
      </c>
      <c r="E470" s="5" t="s">
        <v>563</v>
      </c>
      <c r="F470" s="5" t="s">
        <v>26</v>
      </c>
      <c r="G470" s="5" t="s">
        <v>22</v>
      </c>
    </row>
    <row r="471" spans="1:7" s="2" customFormat="1" x14ac:dyDescent="0.15">
      <c r="A471" s="5" t="s">
        <v>363</v>
      </c>
      <c r="B471" s="5" t="s">
        <v>377</v>
      </c>
      <c r="C471" s="5" t="s">
        <v>27</v>
      </c>
      <c r="D471" s="5" t="s">
        <v>199</v>
      </c>
      <c r="E471" s="5" t="s">
        <v>581</v>
      </c>
      <c r="F471" s="5" t="s">
        <v>26</v>
      </c>
      <c r="G471" s="5" t="s">
        <v>22</v>
      </c>
    </row>
    <row r="472" spans="1:7" s="2" customFormat="1" x14ac:dyDescent="0.15">
      <c r="A472" s="5" t="s">
        <v>363</v>
      </c>
      <c r="B472" s="5" t="s">
        <v>377</v>
      </c>
      <c r="C472" s="5" t="s">
        <v>27</v>
      </c>
      <c r="D472" s="5" t="s">
        <v>200</v>
      </c>
      <c r="E472" s="5" t="s">
        <v>690</v>
      </c>
      <c r="F472" s="5" t="s">
        <v>26</v>
      </c>
      <c r="G472" s="5" t="s">
        <v>22</v>
      </c>
    </row>
    <row r="473" spans="1:7" s="2" customFormat="1" x14ac:dyDescent="0.15">
      <c r="A473" s="5" t="s">
        <v>363</v>
      </c>
      <c r="B473" s="5" t="s">
        <v>377</v>
      </c>
      <c r="C473" s="5" t="s">
        <v>27</v>
      </c>
      <c r="D473" s="5" t="s">
        <v>201</v>
      </c>
      <c r="E473" s="5" t="s">
        <v>533</v>
      </c>
      <c r="F473" s="5" t="s">
        <v>26</v>
      </c>
      <c r="G473" s="5" t="s">
        <v>22</v>
      </c>
    </row>
    <row r="474" spans="1:7" s="2" customFormat="1" x14ac:dyDescent="0.15">
      <c r="A474" s="5" t="s">
        <v>363</v>
      </c>
      <c r="B474" s="5" t="s">
        <v>377</v>
      </c>
      <c r="C474" s="5" t="s">
        <v>27</v>
      </c>
      <c r="D474" s="5" t="s">
        <v>35</v>
      </c>
      <c r="E474" s="5" t="s">
        <v>549</v>
      </c>
      <c r="F474" s="5" t="s">
        <v>26</v>
      </c>
      <c r="G474" s="5" t="s">
        <v>22</v>
      </c>
    </row>
    <row r="475" spans="1:7" s="2" customFormat="1" x14ac:dyDescent="0.15">
      <c r="A475" s="5" t="s">
        <v>363</v>
      </c>
      <c r="B475" s="5" t="s">
        <v>377</v>
      </c>
      <c r="C475" s="5" t="s">
        <v>27</v>
      </c>
      <c r="D475" s="5" t="s">
        <v>203</v>
      </c>
      <c r="E475" s="5" t="s">
        <v>546</v>
      </c>
      <c r="F475" s="5" t="s">
        <v>26</v>
      </c>
      <c r="G475" s="5" t="s">
        <v>22</v>
      </c>
    </row>
    <row r="476" spans="1:7" s="2" customFormat="1" x14ac:dyDescent="0.15">
      <c r="A476" s="5" t="s">
        <v>363</v>
      </c>
      <c r="B476" s="5" t="s">
        <v>377</v>
      </c>
      <c r="C476" s="5" t="s">
        <v>27</v>
      </c>
      <c r="D476" s="5" t="s">
        <v>204</v>
      </c>
      <c r="E476" s="5" t="s">
        <v>533</v>
      </c>
      <c r="F476" s="5" t="s">
        <v>26</v>
      </c>
      <c r="G476" s="5" t="s">
        <v>22</v>
      </c>
    </row>
    <row r="477" spans="1:7" s="2" customFormat="1" x14ac:dyDescent="0.15">
      <c r="A477" s="5" t="s">
        <v>363</v>
      </c>
      <c r="B477" s="5" t="s">
        <v>377</v>
      </c>
      <c r="C477" s="5" t="s">
        <v>27</v>
      </c>
      <c r="D477" s="5" t="s">
        <v>207</v>
      </c>
      <c r="E477" s="5" t="s">
        <v>714</v>
      </c>
      <c r="F477" s="5" t="s">
        <v>26</v>
      </c>
      <c r="G477" s="5" t="s">
        <v>22</v>
      </c>
    </row>
    <row r="478" spans="1:7" s="2" customFormat="1" x14ac:dyDescent="0.15">
      <c r="A478" s="5" t="s">
        <v>363</v>
      </c>
      <c r="B478" s="5" t="s">
        <v>377</v>
      </c>
      <c r="C478" s="5" t="s">
        <v>27</v>
      </c>
      <c r="D478" s="5" t="s">
        <v>208</v>
      </c>
      <c r="E478" s="5" t="s">
        <v>533</v>
      </c>
      <c r="F478" s="5" t="s">
        <v>26</v>
      </c>
      <c r="G478" s="5" t="s">
        <v>22</v>
      </c>
    </row>
    <row r="479" spans="1:7" s="2" customFormat="1" x14ac:dyDescent="0.15">
      <c r="A479" s="5" t="s">
        <v>363</v>
      </c>
      <c r="B479" s="5" t="s">
        <v>377</v>
      </c>
      <c r="C479" s="5" t="s">
        <v>27</v>
      </c>
      <c r="D479" s="5" t="s">
        <v>243</v>
      </c>
      <c r="E479" s="5" t="s">
        <v>658</v>
      </c>
      <c r="F479" s="5" t="s">
        <v>26</v>
      </c>
      <c r="G479" s="5" t="s">
        <v>22</v>
      </c>
    </row>
    <row r="480" spans="1:7" s="2" customFormat="1" x14ac:dyDescent="0.15">
      <c r="A480" s="5" t="s">
        <v>363</v>
      </c>
      <c r="B480" s="5" t="s">
        <v>377</v>
      </c>
      <c r="C480" s="5" t="s">
        <v>27</v>
      </c>
      <c r="D480" s="5" t="s">
        <v>244</v>
      </c>
      <c r="E480" s="5" t="s">
        <v>723</v>
      </c>
      <c r="F480" s="5" t="s">
        <v>26</v>
      </c>
      <c r="G480" s="5" t="s">
        <v>22</v>
      </c>
    </row>
    <row r="481" spans="1:7" s="2" customFormat="1" x14ac:dyDescent="0.15">
      <c r="A481" s="5" t="s">
        <v>363</v>
      </c>
      <c r="B481" s="5" t="s">
        <v>378</v>
      </c>
      <c r="C481" s="5" t="s">
        <v>27</v>
      </c>
      <c r="D481" s="5" t="s">
        <v>28</v>
      </c>
      <c r="E481" s="5" t="s">
        <v>593</v>
      </c>
      <c r="F481" s="5" t="s">
        <v>21</v>
      </c>
      <c r="G481" s="5" t="s">
        <v>22</v>
      </c>
    </row>
    <row r="482" spans="1:7" s="2" customFormat="1" x14ac:dyDescent="0.15">
      <c r="A482" s="5" t="s">
        <v>363</v>
      </c>
      <c r="B482" s="5" t="s">
        <v>378</v>
      </c>
      <c r="C482" s="5" t="s">
        <v>27</v>
      </c>
      <c r="D482" s="5" t="s">
        <v>29</v>
      </c>
      <c r="E482" s="5" t="s">
        <v>531</v>
      </c>
      <c r="F482" s="5" t="s">
        <v>21</v>
      </c>
      <c r="G482" s="5" t="s">
        <v>22</v>
      </c>
    </row>
    <row r="483" spans="1:7" s="2" customFormat="1" x14ac:dyDescent="0.15">
      <c r="A483" s="5" t="s">
        <v>363</v>
      </c>
      <c r="B483" s="5" t="s">
        <v>378</v>
      </c>
      <c r="C483" s="5" t="s">
        <v>27</v>
      </c>
      <c r="D483" s="5" t="s">
        <v>30</v>
      </c>
      <c r="E483" s="5" t="s">
        <v>609</v>
      </c>
      <c r="F483" s="5" t="s">
        <v>21</v>
      </c>
      <c r="G483" s="5" t="s">
        <v>22</v>
      </c>
    </row>
    <row r="484" spans="1:7" s="2" customFormat="1" x14ac:dyDescent="0.15">
      <c r="A484" s="5" t="s">
        <v>363</v>
      </c>
      <c r="B484" s="5" t="s">
        <v>378</v>
      </c>
      <c r="C484" s="5" t="s">
        <v>27</v>
      </c>
      <c r="D484" s="5" t="s">
        <v>381</v>
      </c>
      <c r="E484" s="5" t="s">
        <v>546</v>
      </c>
      <c r="F484" s="5" t="s">
        <v>21</v>
      </c>
      <c r="G484" s="5" t="s">
        <v>22</v>
      </c>
    </row>
    <row r="485" spans="1:7" s="2" customFormat="1" x14ac:dyDescent="0.15">
      <c r="A485" s="5" t="s">
        <v>363</v>
      </c>
      <c r="B485" s="5" t="s">
        <v>378</v>
      </c>
      <c r="C485" s="5" t="s">
        <v>27</v>
      </c>
      <c r="D485" s="5" t="s">
        <v>382</v>
      </c>
      <c r="E485" s="5" t="s">
        <v>602</v>
      </c>
      <c r="F485" s="5" t="s">
        <v>21</v>
      </c>
      <c r="G485" s="5" t="s">
        <v>22</v>
      </c>
    </row>
    <row r="486" spans="1:7" s="2" customFormat="1" x14ac:dyDescent="0.15">
      <c r="A486" s="5" t="s">
        <v>363</v>
      </c>
      <c r="B486" s="5" t="s">
        <v>378</v>
      </c>
      <c r="C486" s="5" t="s">
        <v>27</v>
      </c>
      <c r="D486" s="5" t="s">
        <v>383</v>
      </c>
      <c r="E486" s="5" t="s">
        <v>517</v>
      </c>
      <c r="F486" s="5" t="s">
        <v>21</v>
      </c>
      <c r="G486" s="5" t="s">
        <v>22</v>
      </c>
    </row>
    <row r="487" spans="1:7" s="2" customFormat="1" x14ac:dyDescent="0.15">
      <c r="A487" s="5" t="s">
        <v>363</v>
      </c>
      <c r="B487" s="5" t="s">
        <v>378</v>
      </c>
      <c r="C487" s="5" t="s">
        <v>27</v>
      </c>
      <c r="D487" s="5" t="s">
        <v>384</v>
      </c>
      <c r="E487" s="5" t="s">
        <v>593</v>
      </c>
      <c r="F487" s="5" t="s">
        <v>21</v>
      </c>
      <c r="G487" s="5" t="s">
        <v>22</v>
      </c>
    </row>
    <row r="488" spans="1:7" s="2" customFormat="1" x14ac:dyDescent="0.15">
      <c r="A488" s="5" t="s">
        <v>363</v>
      </c>
      <c r="B488" s="5" t="s">
        <v>378</v>
      </c>
      <c r="C488" s="5" t="s">
        <v>27</v>
      </c>
      <c r="D488" s="5" t="s">
        <v>385</v>
      </c>
      <c r="E488" s="5" t="s">
        <v>517</v>
      </c>
      <c r="F488" s="5" t="s">
        <v>21</v>
      </c>
      <c r="G488" s="5" t="s">
        <v>22</v>
      </c>
    </row>
    <row r="489" spans="1:7" s="2" customFormat="1" x14ac:dyDescent="0.15">
      <c r="A489" s="5" t="s">
        <v>363</v>
      </c>
      <c r="B489" s="5" t="s">
        <v>378</v>
      </c>
      <c r="C489" s="5" t="s">
        <v>27</v>
      </c>
      <c r="D489" s="5" t="s">
        <v>31</v>
      </c>
      <c r="E489" s="5" t="s">
        <v>690</v>
      </c>
      <c r="F489" s="5" t="s">
        <v>21</v>
      </c>
      <c r="G489" s="5" t="s">
        <v>22</v>
      </c>
    </row>
    <row r="490" spans="1:7" s="2" customFormat="1" x14ac:dyDescent="0.15">
      <c r="A490" s="5" t="s">
        <v>363</v>
      </c>
      <c r="B490" s="5" t="s">
        <v>378</v>
      </c>
      <c r="C490" s="5" t="s">
        <v>27</v>
      </c>
      <c r="D490" s="5" t="s">
        <v>32</v>
      </c>
      <c r="E490" s="5" t="s">
        <v>567</v>
      </c>
      <c r="F490" s="5" t="s">
        <v>21</v>
      </c>
      <c r="G490" s="5" t="s">
        <v>22</v>
      </c>
    </row>
    <row r="491" spans="1:7" s="2" customFormat="1" x14ac:dyDescent="0.15">
      <c r="A491" s="5" t="s">
        <v>363</v>
      </c>
      <c r="B491" s="5" t="s">
        <v>378</v>
      </c>
      <c r="C491" s="5" t="s">
        <v>27</v>
      </c>
      <c r="D491" s="5" t="s">
        <v>33</v>
      </c>
      <c r="E491" s="5" t="s">
        <v>658</v>
      </c>
      <c r="F491" s="5" t="s">
        <v>21</v>
      </c>
      <c r="G491" s="5" t="s">
        <v>22</v>
      </c>
    </row>
    <row r="492" spans="1:7" s="2" customFormat="1" x14ac:dyDescent="0.15">
      <c r="A492" s="5" t="s">
        <v>363</v>
      </c>
      <c r="B492" s="5" t="s">
        <v>378</v>
      </c>
      <c r="C492" s="5" t="s">
        <v>27</v>
      </c>
      <c r="D492" s="5" t="s">
        <v>34</v>
      </c>
      <c r="E492" s="5" t="s">
        <v>658</v>
      </c>
      <c r="F492" s="5" t="s">
        <v>21</v>
      </c>
      <c r="G492" s="5" t="s">
        <v>22</v>
      </c>
    </row>
    <row r="493" spans="1:7" s="2" customFormat="1" x14ac:dyDescent="0.15">
      <c r="A493" s="5" t="s">
        <v>27</v>
      </c>
      <c r="B493" s="5" t="s">
        <v>239</v>
      </c>
      <c r="C493" s="5" t="s">
        <v>27</v>
      </c>
      <c r="D493" s="5" t="s">
        <v>203</v>
      </c>
      <c r="E493" s="5" t="s">
        <v>546</v>
      </c>
      <c r="F493" s="5" t="s">
        <v>26</v>
      </c>
      <c r="G493" s="5" t="s">
        <v>22</v>
      </c>
    </row>
    <row r="494" spans="1:7" s="2" customFormat="1" x14ac:dyDescent="0.15">
      <c r="A494" s="5" t="s">
        <v>27</v>
      </c>
      <c r="B494" s="5" t="s">
        <v>239</v>
      </c>
      <c r="C494" s="5" t="s">
        <v>27</v>
      </c>
      <c r="D494" s="5" t="s">
        <v>204</v>
      </c>
      <c r="E494" s="5" t="s">
        <v>533</v>
      </c>
      <c r="F494" s="5" t="s">
        <v>26</v>
      </c>
      <c r="G494" s="5" t="s">
        <v>22</v>
      </c>
    </row>
    <row r="495" spans="1:7" s="2" customFormat="1" x14ac:dyDescent="0.15">
      <c r="A495" s="5" t="s">
        <v>27</v>
      </c>
      <c r="B495" s="5" t="s">
        <v>240</v>
      </c>
      <c r="C495" s="5" t="s">
        <v>27</v>
      </c>
      <c r="D495" s="5" t="s">
        <v>199</v>
      </c>
      <c r="E495" s="5" t="s">
        <v>581</v>
      </c>
      <c r="F495" s="5" t="s">
        <v>26</v>
      </c>
      <c r="G495" s="5" t="s">
        <v>22</v>
      </c>
    </row>
    <row r="496" spans="1:7" s="2" customFormat="1" x14ac:dyDescent="0.15">
      <c r="A496" s="5" t="s">
        <v>27</v>
      </c>
      <c r="B496" s="5" t="s">
        <v>240</v>
      </c>
      <c r="C496" s="5" t="s">
        <v>27</v>
      </c>
      <c r="D496" s="5" t="s">
        <v>200</v>
      </c>
      <c r="E496" s="5" t="s">
        <v>690</v>
      </c>
      <c r="F496" s="5" t="s">
        <v>26</v>
      </c>
      <c r="G496" s="5" t="s">
        <v>22</v>
      </c>
    </row>
    <row r="497" spans="1:7" s="2" customFormat="1" x14ac:dyDescent="0.15">
      <c r="A497" s="5" t="s">
        <v>27</v>
      </c>
      <c r="B497" s="5" t="s">
        <v>240</v>
      </c>
      <c r="C497" s="5" t="s">
        <v>27</v>
      </c>
      <c r="D497" s="5" t="s">
        <v>201</v>
      </c>
      <c r="E497" s="5" t="s">
        <v>533</v>
      </c>
      <c r="F497" s="5" t="s">
        <v>26</v>
      </c>
      <c r="G497" s="5" t="s">
        <v>22</v>
      </c>
    </row>
    <row r="498" spans="1:7" s="2" customFormat="1" x14ac:dyDescent="0.15">
      <c r="A498" s="5" t="s">
        <v>27</v>
      </c>
      <c r="B498" s="5" t="s">
        <v>240</v>
      </c>
      <c r="C498" s="5" t="s">
        <v>27</v>
      </c>
      <c r="D498" s="5" t="s">
        <v>35</v>
      </c>
      <c r="E498" s="5" t="s">
        <v>549</v>
      </c>
      <c r="F498" s="5" t="s">
        <v>26</v>
      </c>
      <c r="G498" s="5" t="s">
        <v>22</v>
      </c>
    </row>
    <row r="499" spans="1:7" s="2" customFormat="1" x14ac:dyDescent="0.15">
      <c r="A499" s="5" t="s">
        <v>27</v>
      </c>
      <c r="B499" s="5" t="s">
        <v>241</v>
      </c>
      <c r="C499" s="5" t="s">
        <v>27</v>
      </c>
      <c r="D499" s="5" t="s">
        <v>33</v>
      </c>
      <c r="E499" s="5" t="s">
        <v>530</v>
      </c>
      <c r="F499" s="5" t="s">
        <v>21</v>
      </c>
      <c r="G499" s="5" t="s">
        <v>88</v>
      </c>
    </row>
    <row r="500" spans="1:7" s="2" customFormat="1" x14ac:dyDescent="0.15">
      <c r="A500" s="5" t="s">
        <v>27</v>
      </c>
      <c r="B500" s="5" t="s">
        <v>241</v>
      </c>
      <c r="C500" s="5" t="s">
        <v>27</v>
      </c>
      <c r="D500" s="5" t="s">
        <v>34</v>
      </c>
      <c r="E500" s="5" t="s">
        <v>658</v>
      </c>
      <c r="F500" s="5" t="s">
        <v>21</v>
      </c>
      <c r="G500" s="5" t="s">
        <v>88</v>
      </c>
    </row>
    <row r="501" spans="1:7" s="2" customFormat="1" x14ac:dyDescent="0.15">
      <c r="A501" s="5" t="s">
        <v>27</v>
      </c>
      <c r="B501" s="5" t="s">
        <v>242</v>
      </c>
      <c r="C501" s="5" t="s">
        <v>27</v>
      </c>
      <c r="D501" s="5" t="s">
        <v>243</v>
      </c>
      <c r="E501" s="5" t="s">
        <v>658</v>
      </c>
      <c r="F501" s="5" t="s">
        <v>26</v>
      </c>
      <c r="G501" s="5" t="s">
        <v>22</v>
      </c>
    </row>
    <row r="502" spans="1:7" s="2" customFormat="1" x14ac:dyDescent="0.15">
      <c r="A502" s="5" t="s">
        <v>27</v>
      </c>
      <c r="B502" s="5" t="s">
        <v>242</v>
      </c>
      <c r="C502" s="5" t="s">
        <v>27</v>
      </c>
      <c r="D502" s="5" t="s">
        <v>244</v>
      </c>
      <c r="E502" s="5" t="s">
        <v>723</v>
      </c>
      <c r="F502" s="5" t="s">
        <v>26</v>
      </c>
      <c r="G502" s="5" t="s">
        <v>22</v>
      </c>
    </row>
    <row r="503" spans="1:7" s="2" customFormat="1" x14ac:dyDescent="0.15">
      <c r="A503" s="5" t="s">
        <v>27</v>
      </c>
      <c r="B503" s="5" t="s">
        <v>245</v>
      </c>
      <c r="C503" s="5" t="s">
        <v>27</v>
      </c>
      <c r="D503" s="5" t="s">
        <v>243</v>
      </c>
      <c r="E503" s="5" t="s">
        <v>658</v>
      </c>
      <c r="F503" s="5" t="s">
        <v>26</v>
      </c>
      <c r="G503" s="5" t="s">
        <v>22</v>
      </c>
    </row>
    <row r="504" spans="1:7" s="2" customFormat="1" x14ac:dyDescent="0.15">
      <c r="A504" s="5" t="s">
        <v>27</v>
      </c>
      <c r="B504" s="5" t="s">
        <v>245</v>
      </c>
      <c r="C504" s="5" t="s">
        <v>27</v>
      </c>
      <c r="D504" s="5" t="s">
        <v>244</v>
      </c>
      <c r="E504" s="5" t="s">
        <v>723</v>
      </c>
      <c r="F504" s="5" t="s">
        <v>26</v>
      </c>
      <c r="G504" s="5" t="s">
        <v>22</v>
      </c>
    </row>
    <row r="505" spans="1:7" s="2" customFormat="1" x14ac:dyDescent="0.15">
      <c r="A505" s="5" t="s">
        <v>27</v>
      </c>
      <c r="B505" s="5" t="s">
        <v>246</v>
      </c>
      <c r="C505" s="5" t="s">
        <v>27</v>
      </c>
      <c r="D505" s="5" t="s">
        <v>243</v>
      </c>
      <c r="E505" s="5" t="s">
        <v>658</v>
      </c>
      <c r="F505" s="5" t="s">
        <v>26</v>
      </c>
      <c r="G505" s="5" t="s">
        <v>22</v>
      </c>
    </row>
    <row r="506" spans="1:7" s="2" customFormat="1" x14ac:dyDescent="0.15">
      <c r="A506" s="5" t="s">
        <v>27</v>
      </c>
      <c r="B506" s="5" t="s">
        <v>246</v>
      </c>
      <c r="C506" s="5" t="s">
        <v>27</v>
      </c>
      <c r="D506" s="5" t="s">
        <v>244</v>
      </c>
      <c r="E506" s="5" t="s">
        <v>723</v>
      </c>
      <c r="F506" s="5" t="s">
        <v>26</v>
      </c>
      <c r="G506" s="5" t="s">
        <v>22</v>
      </c>
    </row>
    <row r="507" spans="1:7" s="2" customFormat="1" x14ac:dyDescent="0.15">
      <c r="A507" s="5" t="s">
        <v>27</v>
      </c>
      <c r="B507" s="5" t="s">
        <v>247</v>
      </c>
      <c r="C507" s="5" t="s">
        <v>27</v>
      </c>
      <c r="D507" s="5" t="s">
        <v>33</v>
      </c>
      <c r="E507" s="5" t="s">
        <v>658</v>
      </c>
      <c r="F507" s="5" t="s">
        <v>21</v>
      </c>
      <c r="G507" s="5" t="s">
        <v>22</v>
      </c>
    </row>
    <row r="508" spans="1:7" s="2" customFormat="1" x14ac:dyDescent="0.15">
      <c r="A508" s="5" t="s">
        <v>27</v>
      </c>
      <c r="B508" s="5" t="s">
        <v>247</v>
      </c>
      <c r="C508" s="5" t="s">
        <v>27</v>
      </c>
      <c r="D508" s="5" t="s">
        <v>34</v>
      </c>
      <c r="E508" s="5" t="s">
        <v>658</v>
      </c>
      <c r="F508" s="5" t="s">
        <v>21</v>
      </c>
      <c r="G508" s="5" t="s">
        <v>22</v>
      </c>
    </row>
    <row r="509" spans="1:7" s="2" customFormat="1" x14ac:dyDescent="0.15">
      <c r="A509" s="5" t="s">
        <v>36</v>
      </c>
      <c r="B509" s="5" t="s">
        <v>248</v>
      </c>
      <c r="C509" s="5" t="s">
        <v>36</v>
      </c>
      <c r="D509" s="5" t="s">
        <v>249</v>
      </c>
      <c r="E509" s="5" t="s">
        <v>541</v>
      </c>
      <c r="F509" s="5" t="s">
        <v>21</v>
      </c>
      <c r="G509" s="5" t="s">
        <v>22</v>
      </c>
    </row>
    <row r="510" spans="1:7" s="2" customFormat="1" x14ac:dyDescent="0.15">
      <c r="A510" s="5" t="s">
        <v>36</v>
      </c>
      <c r="B510" s="5" t="s">
        <v>248</v>
      </c>
      <c r="C510" s="5" t="s">
        <v>36</v>
      </c>
      <c r="D510" s="5" t="s">
        <v>250</v>
      </c>
      <c r="E510" s="5" t="s">
        <v>658</v>
      </c>
      <c r="F510" s="5" t="s">
        <v>21</v>
      </c>
      <c r="G510" s="5" t="s">
        <v>22</v>
      </c>
    </row>
    <row r="511" spans="1:7" s="2" customFormat="1" x14ac:dyDescent="0.15">
      <c r="A511" s="5" t="s">
        <v>36</v>
      </c>
      <c r="B511" s="5" t="s">
        <v>248</v>
      </c>
      <c r="C511" s="5" t="s">
        <v>36</v>
      </c>
      <c r="D511" s="5" t="s">
        <v>251</v>
      </c>
      <c r="E511" s="5" t="s">
        <v>658</v>
      </c>
      <c r="F511" s="5" t="s">
        <v>21</v>
      </c>
      <c r="G511" s="5" t="s">
        <v>22</v>
      </c>
    </row>
    <row r="512" spans="1:7" s="2" customFormat="1" x14ac:dyDescent="0.15">
      <c r="A512" s="5" t="s">
        <v>36</v>
      </c>
      <c r="B512" s="5" t="s">
        <v>248</v>
      </c>
      <c r="C512" s="5" t="s">
        <v>36</v>
      </c>
      <c r="D512" s="5" t="s">
        <v>41</v>
      </c>
      <c r="E512" s="5" t="s">
        <v>764</v>
      </c>
      <c r="F512" s="5" t="s">
        <v>26</v>
      </c>
      <c r="G512" s="5" t="s">
        <v>22</v>
      </c>
    </row>
    <row r="513" spans="1:7" s="2" customFormat="1" x14ac:dyDescent="0.15">
      <c r="A513" s="5" t="s">
        <v>36</v>
      </c>
      <c r="B513" s="5" t="s">
        <v>253</v>
      </c>
      <c r="C513" s="5" t="s">
        <v>36</v>
      </c>
      <c r="D513" s="5" t="s">
        <v>37</v>
      </c>
      <c r="E513" s="5" t="s">
        <v>525</v>
      </c>
      <c r="F513" s="5" t="s">
        <v>21</v>
      </c>
      <c r="G513" s="5" t="s">
        <v>22</v>
      </c>
    </row>
    <row r="514" spans="1:7" s="2" customFormat="1" x14ac:dyDescent="0.15">
      <c r="A514" s="5" t="s">
        <v>36</v>
      </c>
      <c r="B514" s="5" t="s">
        <v>253</v>
      </c>
      <c r="C514" s="5" t="s">
        <v>36</v>
      </c>
      <c r="D514" s="5" t="s">
        <v>38</v>
      </c>
      <c r="E514" s="5" t="s">
        <v>525</v>
      </c>
      <c r="F514" s="5" t="s">
        <v>21</v>
      </c>
      <c r="G514" s="5" t="s">
        <v>22</v>
      </c>
    </row>
    <row r="515" spans="1:7" s="2" customFormat="1" x14ac:dyDescent="0.15">
      <c r="A515" s="5" t="s">
        <v>36</v>
      </c>
      <c r="B515" s="5" t="s">
        <v>253</v>
      </c>
      <c r="C515" s="5" t="s">
        <v>36</v>
      </c>
      <c r="D515" s="5" t="s">
        <v>39</v>
      </c>
      <c r="E515" s="5" t="s">
        <v>581</v>
      </c>
      <c r="F515" s="5" t="s">
        <v>21</v>
      </c>
      <c r="G515" s="5" t="s">
        <v>22</v>
      </c>
    </row>
    <row r="516" spans="1:7" s="2" customFormat="1" x14ac:dyDescent="0.15">
      <c r="A516" s="5" t="s">
        <v>36</v>
      </c>
      <c r="B516" s="5" t="s">
        <v>253</v>
      </c>
      <c r="C516" s="5" t="s">
        <v>36</v>
      </c>
      <c r="D516" s="5" t="s">
        <v>40</v>
      </c>
      <c r="E516" s="5" t="s">
        <v>723</v>
      </c>
      <c r="F516" s="5" t="s">
        <v>21</v>
      </c>
      <c r="G516" s="5" t="s">
        <v>22</v>
      </c>
    </row>
    <row r="517" spans="1:7" s="2" customFormat="1" x14ac:dyDescent="0.15">
      <c r="A517" s="5" t="s">
        <v>36</v>
      </c>
      <c r="B517" s="5" t="s">
        <v>252</v>
      </c>
      <c r="C517" s="5" t="s">
        <v>36</v>
      </c>
      <c r="D517" s="5" t="s">
        <v>41</v>
      </c>
      <c r="E517" s="5" t="s">
        <v>764</v>
      </c>
      <c r="F517" s="5" t="s">
        <v>26</v>
      </c>
      <c r="G517" s="5" t="s">
        <v>22</v>
      </c>
    </row>
    <row r="518" spans="1:7" s="2" customFormat="1" x14ac:dyDescent="0.15">
      <c r="A518" s="5" t="s">
        <v>36</v>
      </c>
      <c r="B518" s="5" t="s">
        <v>254</v>
      </c>
      <c r="C518" s="5" t="s">
        <v>36</v>
      </c>
      <c r="D518" s="5" t="s">
        <v>37</v>
      </c>
      <c r="E518" s="5" t="s">
        <v>525</v>
      </c>
      <c r="F518" s="5" t="s">
        <v>21</v>
      </c>
      <c r="G518" s="5" t="s">
        <v>22</v>
      </c>
    </row>
    <row r="519" spans="1:7" s="2" customFormat="1" x14ac:dyDescent="0.15">
      <c r="A519" s="5" t="s">
        <v>36</v>
      </c>
      <c r="B519" s="5" t="s">
        <v>254</v>
      </c>
      <c r="C519" s="5" t="s">
        <v>36</v>
      </c>
      <c r="D519" s="5" t="s">
        <v>38</v>
      </c>
      <c r="E519" s="5" t="s">
        <v>525</v>
      </c>
      <c r="F519" s="5" t="s">
        <v>21</v>
      </c>
      <c r="G519" s="5" t="s">
        <v>22</v>
      </c>
    </row>
    <row r="520" spans="1:7" s="2" customFormat="1" x14ac:dyDescent="0.15">
      <c r="A520" s="5" t="s">
        <v>36</v>
      </c>
      <c r="B520" s="5" t="s">
        <v>254</v>
      </c>
      <c r="C520" s="5" t="s">
        <v>36</v>
      </c>
      <c r="D520" s="5" t="s">
        <v>39</v>
      </c>
      <c r="E520" s="5" t="s">
        <v>581</v>
      </c>
      <c r="F520" s="5" t="s">
        <v>21</v>
      </c>
      <c r="G520" s="5" t="s">
        <v>22</v>
      </c>
    </row>
    <row r="521" spans="1:7" s="2" customFormat="1" x14ac:dyDescent="0.15">
      <c r="A521" s="5" t="s">
        <v>36</v>
      </c>
      <c r="B521" s="5" t="s">
        <v>254</v>
      </c>
      <c r="C521" s="5" t="s">
        <v>36</v>
      </c>
      <c r="D521" s="5" t="s">
        <v>40</v>
      </c>
      <c r="E521" s="5" t="s">
        <v>723</v>
      </c>
      <c r="F521" s="5" t="s">
        <v>21</v>
      </c>
      <c r="G521" s="5" t="s">
        <v>22</v>
      </c>
    </row>
    <row r="522" spans="1:7" s="2" customFormat="1" x14ac:dyDescent="0.15">
      <c r="A522" s="5" t="s">
        <v>36</v>
      </c>
      <c r="B522" s="5" t="s">
        <v>255</v>
      </c>
      <c r="C522" s="5" t="s">
        <v>36</v>
      </c>
      <c r="D522" s="5" t="s">
        <v>256</v>
      </c>
      <c r="E522" s="5" t="s">
        <v>723</v>
      </c>
      <c r="F522" s="5" t="s">
        <v>21</v>
      </c>
      <c r="G522" s="5" t="s">
        <v>22</v>
      </c>
    </row>
    <row r="523" spans="1:7" s="2" customFormat="1" x14ac:dyDescent="0.15">
      <c r="A523" s="5" t="s">
        <v>36</v>
      </c>
      <c r="B523" s="5" t="s">
        <v>255</v>
      </c>
      <c r="C523" s="5" t="s">
        <v>36</v>
      </c>
      <c r="D523" s="5" t="s">
        <v>257</v>
      </c>
      <c r="E523" s="5" t="s">
        <v>531</v>
      </c>
      <c r="F523" s="5" t="s">
        <v>21</v>
      </c>
      <c r="G523" s="5" t="s">
        <v>22</v>
      </c>
    </row>
    <row r="524" spans="1:7" s="2" customFormat="1" x14ac:dyDescent="0.15">
      <c r="A524" s="5" t="s">
        <v>36</v>
      </c>
      <c r="B524" s="5" t="s">
        <v>255</v>
      </c>
      <c r="C524" s="5" t="s">
        <v>36</v>
      </c>
      <c r="D524" s="5" t="s">
        <v>186</v>
      </c>
      <c r="E524" s="5" t="s">
        <v>525</v>
      </c>
      <c r="F524" s="5" t="s">
        <v>21</v>
      </c>
      <c r="G524" s="5" t="s">
        <v>22</v>
      </c>
    </row>
    <row r="525" spans="1:7" s="2" customFormat="1" x14ac:dyDescent="0.15">
      <c r="A525" s="5" t="s">
        <v>36</v>
      </c>
      <c r="B525" s="5" t="s">
        <v>255</v>
      </c>
      <c r="C525" s="5" t="s">
        <v>36</v>
      </c>
      <c r="D525" s="5" t="s">
        <v>187</v>
      </c>
      <c r="E525" s="5" t="s">
        <v>541</v>
      </c>
      <c r="F525" s="5" t="s">
        <v>21</v>
      </c>
      <c r="G525" s="5" t="s">
        <v>22</v>
      </c>
    </row>
    <row r="526" spans="1:7" s="2" customFormat="1" x14ac:dyDescent="0.15">
      <c r="A526" s="5" t="s">
        <v>36</v>
      </c>
      <c r="B526" s="5" t="s">
        <v>255</v>
      </c>
      <c r="C526" s="5" t="s">
        <v>36</v>
      </c>
      <c r="D526" s="5" t="s">
        <v>188</v>
      </c>
      <c r="E526" s="5" t="s">
        <v>517</v>
      </c>
      <c r="F526" s="5" t="s">
        <v>21</v>
      </c>
      <c r="G526" s="5" t="s">
        <v>22</v>
      </c>
    </row>
    <row r="527" spans="1:7" s="2" customFormat="1" x14ac:dyDescent="0.15">
      <c r="A527" s="5" t="s">
        <v>36</v>
      </c>
      <c r="B527" s="5" t="s">
        <v>255</v>
      </c>
      <c r="C527" s="5" t="s">
        <v>36</v>
      </c>
      <c r="D527" s="5" t="s">
        <v>189</v>
      </c>
      <c r="E527" s="5" t="s">
        <v>779</v>
      </c>
      <c r="F527" s="5" t="s">
        <v>21</v>
      </c>
      <c r="G527" s="5" t="s">
        <v>22</v>
      </c>
    </row>
    <row r="528" spans="1:7" s="2" customFormat="1" x14ac:dyDescent="0.15">
      <c r="A528" s="5" t="s">
        <v>36</v>
      </c>
      <c r="B528" s="5" t="s">
        <v>255</v>
      </c>
      <c r="C528" s="5" t="s">
        <v>36</v>
      </c>
      <c r="D528" s="5" t="s">
        <v>190</v>
      </c>
      <c r="E528" s="5" t="s">
        <v>780</v>
      </c>
      <c r="F528" s="5" t="s">
        <v>21</v>
      </c>
      <c r="G528" s="5" t="s">
        <v>22</v>
      </c>
    </row>
    <row r="529" spans="1:7" s="2" customFormat="1" x14ac:dyDescent="0.15">
      <c r="A529" s="5" t="s">
        <v>36</v>
      </c>
      <c r="B529" s="5" t="s">
        <v>255</v>
      </c>
      <c r="C529" s="5" t="s">
        <v>36</v>
      </c>
      <c r="D529" s="5" t="s">
        <v>191</v>
      </c>
      <c r="E529" s="5" t="s">
        <v>545</v>
      </c>
      <c r="F529" s="5" t="s">
        <v>21</v>
      </c>
      <c r="G529" s="5" t="s">
        <v>22</v>
      </c>
    </row>
    <row r="530" spans="1:7" s="2" customFormat="1" x14ac:dyDescent="0.15">
      <c r="A530" s="5" t="s">
        <v>36</v>
      </c>
      <c r="B530" s="5" t="s">
        <v>255</v>
      </c>
      <c r="C530" s="5" t="s">
        <v>36</v>
      </c>
      <c r="D530" s="5" t="s">
        <v>192</v>
      </c>
      <c r="E530" s="5" t="s">
        <v>685</v>
      </c>
      <c r="F530" s="5" t="s">
        <v>21</v>
      </c>
      <c r="G530" s="5" t="s">
        <v>22</v>
      </c>
    </row>
    <row r="531" spans="1:7" s="2" customFormat="1" x14ac:dyDescent="0.15">
      <c r="A531" s="5" t="s">
        <v>36</v>
      </c>
      <c r="B531" s="5" t="s">
        <v>255</v>
      </c>
      <c r="C531" s="5" t="s">
        <v>36</v>
      </c>
      <c r="D531" s="5" t="s">
        <v>258</v>
      </c>
      <c r="E531" s="5" t="s">
        <v>567</v>
      </c>
      <c r="F531" s="5" t="s">
        <v>21</v>
      </c>
      <c r="G531" s="5" t="s">
        <v>22</v>
      </c>
    </row>
    <row r="532" spans="1:7" s="2" customFormat="1" x14ac:dyDescent="0.15">
      <c r="A532" s="5" t="s">
        <v>36</v>
      </c>
      <c r="B532" s="5" t="s">
        <v>255</v>
      </c>
      <c r="C532" s="5" t="s">
        <v>36</v>
      </c>
      <c r="D532" s="5" t="s">
        <v>249</v>
      </c>
      <c r="E532" s="5" t="s">
        <v>541</v>
      </c>
      <c r="F532" s="5" t="s">
        <v>21</v>
      </c>
      <c r="G532" s="5" t="s">
        <v>22</v>
      </c>
    </row>
    <row r="533" spans="1:7" s="2" customFormat="1" x14ac:dyDescent="0.15">
      <c r="A533" s="5" t="s">
        <v>36</v>
      </c>
      <c r="B533" s="5" t="s">
        <v>255</v>
      </c>
      <c r="C533" s="5" t="s">
        <v>36</v>
      </c>
      <c r="D533" s="5" t="s">
        <v>250</v>
      </c>
      <c r="E533" s="5" t="s">
        <v>658</v>
      </c>
      <c r="F533" s="5" t="s">
        <v>21</v>
      </c>
      <c r="G533" s="5" t="s">
        <v>22</v>
      </c>
    </row>
    <row r="534" spans="1:7" s="2" customFormat="1" x14ac:dyDescent="0.15">
      <c r="A534" s="5" t="s">
        <v>36</v>
      </c>
      <c r="B534" s="5" t="s">
        <v>255</v>
      </c>
      <c r="C534" s="5" t="s">
        <v>36</v>
      </c>
      <c r="D534" s="5" t="s">
        <v>251</v>
      </c>
      <c r="E534" s="5" t="s">
        <v>658</v>
      </c>
      <c r="F534" s="5" t="s">
        <v>21</v>
      </c>
      <c r="G534" s="5" t="s">
        <v>22</v>
      </c>
    </row>
    <row r="535" spans="1:7" s="2" customFormat="1" x14ac:dyDescent="0.15">
      <c r="A535" s="5" t="s">
        <v>36</v>
      </c>
      <c r="B535" s="5" t="s">
        <v>255</v>
      </c>
      <c r="C535" s="5" t="s">
        <v>36</v>
      </c>
      <c r="D535" s="5" t="s">
        <v>259</v>
      </c>
      <c r="E535" s="5" t="s">
        <v>658</v>
      </c>
      <c r="F535" s="5" t="s">
        <v>21</v>
      </c>
      <c r="G535" s="5" t="s">
        <v>22</v>
      </c>
    </row>
    <row r="536" spans="1:7" s="2" customFormat="1" x14ac:dyDescent="0.15">
      <c r="A536" s="5" t="s">
        <v>36</v>
      </c>
      <c r="B536" s="5" t="s">
        <v>255</v>
      </c>
      <c r="C536" s="5" t="s">
        <v>36</v>
      </c>
      <c r="D536" s="5" t="s">
        <v>260</v>
      </c>
      <c r="E536" s="5" t="s">
        <v>545</v>
      </c>
      <c r="F536" s="5" t="s">
        <v>21</v>
      </c>
      <c r="G536" s="5" t="s">
        <v>22</v>
      </c>
    </row>
    <row r="537" spans="1:7" s="2" customFormat="1" x14ac:dyDescent="0.15">
      <c r="A537" s="5" t="s">
        <v>36</v>
      </c>
      <c r="B537" s="5" t="s">
        <v>261</v>
      </c>
      <c r="C537" s="5" t="s">
        <v>36</v>
      </c>
      <c r="D537" s="5" t="s">
        <v>262</v>
      </c>
      <c r="E537" s="5" t="s">
        <v>541</v>
      </c>
      <c r="F537" s="5" t="s">
        <v>26</v>
      </c>
      <c r="G537" s="5" t="s">
        <v>22</v>
      </c>
    </row>
    <row r="538" spans="1:7" s="2" customFormat="1" x14ac:dyDescent="0.15">
      <c r="A538" s="5" t="s">
        <v>36</v>
      </c>
      <c r="B538" s="5" t="s">
        <v>261</v>
      </c>
      <c r="C538" s="5" t="s">
        <v>36</v>
      </c>
      <c r="D538" s="5" t="s">
        <v>263</v>
      </c>
      <c r="E538" s="5" t="s">
        <v>541</v>
      </c>
      <c r="F538" s="5" t="s">
        <v>26</v>
      </c>
      <c r="G538" s="5" t="s">
        <v>22</v>
      </c>
    </row>
    <row r="539" spans="1:7" s="2" customFormat="1" x14ac:dyDescent="0.15">
      <c r="A539" s="5" t="s">
        <v>36</v>
      </c>
      <c r="B539" s="5" t="s">
        <v>261</v>
      </c>
      <c r="C539" s="5" t="s">
        <v>36</v>
      </c>
      <c r="D539" s="5" t="s">
        <v>264</v>
      </c>
      <c r="E539" s="5" t="s">
        <v>541</v>
      </c>
      <c r="F539" s="5" t="s">
        <v>26</v>
      </c>
      <c r="G539" s="5" t="s">
        <v>22</v>
      </c>
    </row>
    <row r="540" spans="1:7" s="2" customFormat="1" x14ac:dyDescent="0.15">
      <c r="A540" s="5" t="s">
        <v>36</v>
      </c>
      <c r="B540" s="5" t="s">
        <v>265</v>
      </c>
      <c r="C540" s="5" t="s">
        <v>36</v>
      </c>
      <c r="D540" s="5" t="s">
        <v>37</v>
      </c>
      <c r="E540" s="5" t="s">
        <v>525</v>
      </c>
      <c r="F540" s="5" t="s">
        <v>21</v>
      </c>
      <c r="G540" s="5" t="s">
        <v>22</v>
      </c>
    </row>
    <row r="541" spans="1:7" s="2" customFormat="1" x14ac:dyDescent="0.15">
      <c r="A541" s="5" t="s">
        <v>36</v>
      </c>
      <c r="B541" s="5" t="s">
        <v>265</v>
      </c>
      <c r="C541" s="5" t="s">
        <v>36</v>
      </c>
      <c r="D541" s="5" t="s">
        <v>38</v>
      </c>
      <c r="E541" s="5" t="s">
        <v>525</v>
      </c>
      <c r="F541" s="5" t="s">
        <v>21</v>
      </c>
      <c r="G541" s="5" t="s">
        <v>22</v>
      </c>
    </row>
    <row r="542" spans="1:7" s="2" customFormat="1" x14ac:dyDescent="0.15">
      <c r="A542" s="5" t="s">
        <v>36</v>
      </c>
      <c r="B542" s="5" t="s">
        <v>265</v>
      </c>
      <c r="C542" s="5" t="s">
        <v>36</v>
      </c>
      <c r="D542" s="5" t="s">
        <v>39</v>
      </c>
      <c r="E542" s="5" t="s">
        <v>581</v>
      </c>
      <c r="F542" s="5" t="s">
        <v>21</v>
      </c>
      <c r="G542" s="5" t="s">
        <v>22</v>
      </c>
    </row>
    <row r="543" spans="1:7" s="2" customFormat="1" x14ac:dyDescent="0.15">
      <c r="A543" s="5" t="s">
        <v>36</v>
      </c>
      <c r="B543" s="5" t="s">
        <v>265</v>
      </c>
      <c r="C543" s="5" t="s">
        <v>36</v>
      </c>
      <c r="D543" s="5" t="s">
        <v>40</v>
      </c>
      <c r="E543" s="5" t="s">
        <v>723</v>
      </c>
      <c r="F543" s="5" t="s">
        <v>21</v>
      </c>
      <c r="G543" s="5" t="s">
        <v>22</v>
      </c>
    </row>
    <row r="544" spans="1:7" s="2" customFormat="1" x14ac:dyDescent="0.15">
      <c r="A544" s="5" t="s">
        <v>36</v>
      </c>
      <c r="B544" s="5" t="s">
        <v>266</v>
      </c>
      <c r="C544" s="5" t="s">
        <v>36</v>
      </c>
      <c r="D544" s="5" t="s">
        <v>259</v>
      </c>
      <c r="E544" s="5" t="s">
        <v>658</v>
      </c>
      <c r="F544" s="5" t="s">
        <v>21</v>
      </c>
      <c r="G544" s="5" t="s">
        <v>22</v>
      </c>
    </row>
    <row r="545" spans="1:7" s="2" customFormat="1" x14ac:dyDescent="0.15">
      <c r="A545" s="5" t="s">
        <v>36</v>
      </c>
      <c r="B545" s="5" t="s">
        <v>266</v>
      </c>
      <c r="C545" s="5" t="s">
        <v>36</v>
      </c>
      <c r="D545" s="5" t="s">
        <v>260</v>
      </c>
      <c r="E545" s="5" t="s">
        <v>545</v>
      </c>
      <c r="F545" s="5" t="s">
        <v>21</v>
      </c>
      <c r="G545" s="5" t="s">
        <v>22</v>
      </c>
    </row>
    <row r="546" spans="1:7" s="2" customFormat="1" x14ac:dyDescent="0.15">
      <c r="A546" s="5" t="s">
        <v>36</v>
      </c>
      <c r="B546" s="5" t="s">
        <v>266</v>
      </c>
      <c r="C546" s="5" t="s">
        <v>36</v>
      </c>
      <c r="D546" s="5" t="s">
        <v>41</v>
      </c>
      <c r="E546" s="5" t="s">
        <v>764</v>
      </c>
      <c r="F546" s="5" t="s">
        <v>26</v>
      </c>
      <c r="G546" s="5" t="s">
        <v>22</v>
      </c>
    </row>
    <row r="547" spans="1:7" s="2" customFormat="1" x14ac:dyDescent="0.15">
      <c r="A547" s="5" t="s">
        <v>36</v>
      </c>
      <c r="B547" s="5" t="s">
        <v>267</v>
      </c>
      <c r="C547" s="5" t="s">
        <v>36</v>
      </c>
      <c r="D547" s="5" t="s">
        <v>115</v>
      </c>
      <c r="E547" s="5" t="s">
        <v>531</v>
      </c>
      <c r="F547" s="5" t="s">
        <v>26</v>
      </c>
      <c r="G547" s="5" t="s">
        <v>22</v>
      </c>
    </row>
    <row r="548" spans="1:7" s="2" customFormat="1" x14ac:dyDescent="0.15">
      <c r="A548" s="5" t="s">
        <v>36</v>
      </c>
      <c r="B548" s="5" t="s">
        <v>267</v>
      </c>
      <c r="C548" s="5" t="s">
        <v>36</v>
      </c>
      <c r="D548" s="5" t="s">
        <v>116</v>
      </c>
      <c r="E548" s="5" t="s">
        <v>555</v>
      </c>
      <c r="F548" s="5" t="s">
        <v>26</v>
      </c>
      <c r="G548" s="5" t="s">
        <v>22</v>
      </c>
    </row>
    <row r="549" spans="1:7" s="2" customFormat="1" x14ac:dyDescent="0.15">
      <c r="A549" s="5" t="s">
        <v>36</v>
      </c>
      <c r="B549" s="5" t="s">
        <v>267</v>
      </c>
      <c r="C549" s="5" t="s">
        <v>36</v>
      </c>
      <c r="D549" s="5" t="s">
        <v>117</v>
      </c>
      <c r="E549" s="5" t="s">
        <v>533</v>
      </c>
      <c r="F549" s="5" t="s">
        <v>26</v>
      </c>
      <c r="G549" s="5" t="s">
        <v>22</v>
      </c>
    </row>
    <row r="550" spans="1:7" s="2" customFormat="1" x14ac:dyDescent="0.15">
      <c r="A550" s="5" t="s">
        <v>36</v>
      </c>
      <c r="B550" s="5" t="s">
        <v>267</v>
      </c>
      <c r="C550" s="5" t="s">
        <v>36</v>
      </c>
      <c r="D550" s="5" t="s">
        <v>118</v>
      </c>
      <c r="E550" s="5" t="s">
        <v>517</v>
      </c>
      <c r="F550" s="5" t="s">
        <v>26</v>
      </c>
      <c r="G550" s="5" t="s">
        <v>22</v>
      </c>
    </row>
    <row r="551" spans="1:7" s="2" customFormat="1" x14ac:dyDescent="0.15">
      <c r="A551" s="5" t="s">
        <v>36</v>
      </c>
      <c r="B551" s="5" t="s">
        <v>268</v>
      </c>
      <c r="C551" s="5" t="s">
        <v>36</v>
      </c>
      <c r="D551" s="5" t="s">
        <v>269</v>
      </c>
      <c r="E551" s="5" t="s">
        <v>525</v>
      </c>
      <c r="F551" s="5" t="s">
        <v>26</v>
      </c>
      <c r="G551" s="5" t="s">
        <v>22</v>
      </c>
    </row>
    <row r="552" spans="1:7" s="2" customFormat="1" x14ac:dyDescent="0.15">
      <c r="A552" s="5" t="s">
        <v>36</v>
      </c>
      <c r="B552" s="5" t="s">
        <v>268</v>
      </c>
      <c r="C552" s="5" t="s">
        <v>36</v>
      </c>
      <c r="D552" s="5" t="s">
        <v>270</v>
      </c>
      <c r="E552" s="5" t="s">
        <v>525</v>
      </c>
      <c r="F552" s="5" t="s">
        <v>26</v>
      </c>
      <c r="G552" s="5" t="s">
        <v>22</v>
      </c>
    </row>
    <row r="553" spans="1:7" s="2" customFormat="1" x14ac:dyDescent="0.15">
      <c r="A553" s="5" t="s">
        <v>36</v>
      </c>
      <c r="B553" s="5" t="s">
        <v>268</v>
      </c>
      <c r="C553" s="5" t="s">
        <v>36</v>
      </c>
      <c r="D553" s="5" t="s">
        <v>271</v>
      </c>
      <c r="E553" s="5" t="s">
        <v>723</v>
      </c>
      <c r="F553" s="5" t="s">
        <v>26</v>
      </c>
      <c r="G553" s="5" t="s">
        <v>22</v>
      </c>
    </row>
    <row r="554" spans="1:7" s="2" customFormat="1" x14ac:dyDescent="0.15">
      <c r="A554" s="5" t="s">
        <v>36</v>
      </c>
      <c r="B554" s="5" t="s">
        <v>268</v>
      </c>
      <c r="C554" s="5" t="s">
        <v>36</v>
      </c>
      <c r="D554" s="5" t="s">
        <v>272</v>
      </c>
      <c r="E554" s="5" t="s">
        <v>723</v>
      </c>
      <c r="F554" s="5" t="s">
        <v>26</v>
      </c>
      <c r="G554" s="5" t="s">
        <v>22</v>
      </c>
    </row>
    <row r="555" spans="1:7" s="2" customFormat="1" x14ac:dyDescent="0.15">
      <c r="A555" s="5" t="s">
        <v>36</v>
      </c>
      <c r="B555" s="5" t="s">
        <v>268</v>
      </c>
      <c r="C555" s="5" t="s">
        <v>36</v>
      </c>
      <c r="D555" s="5" t="s">
        <v>273</v>
      </c>
      <c r="E555" s="5" t="s">
        <v>525</v>
      </c>
      <c r="F555" s="5" t="s">
        <v>26</v>
      </c>
      <c r="G555" s="5" t="s">
        <v>22</v>
      </c>
    </row>
    <row r="556" spans="1:7" s="2" customFormat="1" x14ac:dyDescent="0.15">
      <c r="A556" s="5" t="s">
        <v>36</v>
      </c>
      <c r="B556" s="5" t="s">
        <v>268</v>
      </c>
      <c r="C556" s="5" t="s">
        <v>36</v>
      </c>
      <c r="D556" s="5" t="s">
        <v>274</v>
      </c>
      <c r="E556" s="5" t="s">
        <v>581</v>
      </c>
      <c r="F556" s="5" t="s">
        <v>26</v>
      </c>
      <c r="G556" s="5" t="s">
        <v>22</v>
      </c>
    </row>
    <row r="557" spans="1:7" s="2" customFormat="1" x14ac:dyDescent="0.15">
      <c r="A557" s="5" t="s">
        <v>36</v>
      </c>
      <c r="B557" s="5" t="s">
        <v>268</v>
      </c>
      <c r="C557" s="5" t="s">
        <v>36</v>
      </c>
      <c r="D557" s="5" t="s">
        <v>275</v>
      </c>
      <c r="E557" s="5" t="s">
        <v>581</v>
      </c>
      <c r="F557" s="5" t="s">
        <v>26</v>
      </c>
      <c r="G557" s="5" t="s">
        <v>22</v>
      </c>
    </row>
    <row r="558" spans="1:7" s="2" customFormat="1" x14ac:dyDescent="0.15">
      <c r="A558" s="5" t="s">
        <v>36</v>
      </c>
      <c r="B558" s="5" t="s">
        <v>268</v>
      </c>
      <c r="C558" s="5" t="s">
        <v>36</v>
      </c>
      <c r="D558" s="5" t="s">
        <v>276</v>
      </c>
      <c r="E558" s="5" t="s">
        <v>581</v>
      </c>
      <c r="F558" s="5" t="s">
        <v>26</v>
      </c>
      <c r="G558" s="5" t="s">
        <v>22</v>
      </c>
    </row>
    <row r="559" spans="1:7" s="2" customFormat="1" x14ac:dyDescent="0.15">
      <c r="A559" s="5" t="s">
        <v>36</v>
      </c>
      <c r="B559" s="5" t="s">
        <v>268</v>
      </c>
      <c r="C559" s="5" t="s">
        <v>36</v>
      </c>
      <c r="D559" s="5" t="s">
        <v>277</v>
      </c>
      <c r="E559" s="5" t="s">
        <v>658</v>
      </c>
      <c r="F559" s="5" t="s">
        <v>26</v>
      </c>
      <c r="G559" s="5" t="s">
        <v>22</v>
      </c>
    </row>
    <row r="560" spans="1:7" s="2" customFormat="1" x14ac:dyDescent="0.15">
      <c r="A560" s="5" t="s">
        <v>36</v>
      </c>
      <c r="B560" s="5" t="s">
        <v>268</v>
      </c>
      <c r="C560" s="5" t="s">
        <v>36</v>
      </c>
      <c r="D560" s="5" t="s">
        <v>278</v>
      </c>
      <c r="E560" s="5" t="s">
        <v>563</v>
      </c>
      <c r="F560" s="5" t="s">
        <v>26</v>
      </c>
      <c r="G560" s="5" t="s">
        <v>22</v>
      </c>
    </row>
    <row r="561" spans="1:7" s="2" customFormat="1" x14ac:dyDescent="0.15">
      <c r="A561" s="5" t="s">
        <v>36</v>
      </c>
      <c r="B561" s="5" t="s">
        <v>268</v>
      </c>
      <c r="C561" s="5" t="s">
        <v>36</v>
      </c>
      <c r="D561" s="5" t="s">
        <v>279</v>
      </c>
      <c r="E561" s="5" t="s">
        <v>563</v>
      </c>
      <c r="F561" s="5" t="s">
        <v>26</v>
      </c>
      <c r="G561" s="5" t="s">
        <v>22</v>
      </c>
    </row>
    <row r="562" spans="1:7" s="2" customFormat="1" x14ac:dyDescent="0.15">
      <c r="A562" s="5" t="s">
        <v>36</v>
      </c>
      <c r="B562" s="5" t="s">
        <v>268</v>
      </c>
      <c r="C562" s="5" t="s">
        <v>36</v>
      </c>
      <c r="D562" s="5" t="s">
        <v>280</v>
      </c>
      <c r="E562" s="5" t="s">
        <v>609</v>
      </c>
      <c r="F562" s="5" t="s">
        <v>26</v>
      </c>
      <c r="G562" s="5" t="s">
        <v>22</v>
      </c>
    </row>
    <row r="563" spans="1:7" s="2" customFormat="1" x14ac:dyDescent="0.15">
      <c r="A563" s="5" t="s">
        <v>36</v>
      </c>
      <c r="B563" s="5" t="s">
        <v>268</v>
      </c>
      <c r="C563" s="5" t="s">
        <v>36</v>
      </c>
      <c r="D563" s="5" t="s">
        <v>281</v>
      </c>
      <c r="E563" s="5" t="s">
        <v>563</v>
      </c>
      <c r="F563" s="5" t="s">
        <v>26</v>
      </c>
      <c r="G563" s="5" t="s">
        <v>22</v>
      </c>
    </row>
    <row r="564" spans="1:7" s="2" customFormat="1" x14ac:dyDescent="0.15">
      <c r="A564" s="5" t="s">
        <v>36</v>
      </c>
      <c r="B564" s="5" t="s">
        <v>282</v>
      </c>
      <c r="C564" s="5" t="s">
        <v>36</v>
      </c>
      <c r="D564" s="5" t="s">
        <v>249</v>
      </c>
      <c r="E564" s="5" t="s">
        <v>541</v>
      </c>
      <c r="F564" s="5" t="s">
        <v>21</v>
      </c>
      <c r="G564" s="5" t="s">
        <v>22</v>
      </c>
    </row>
    <row r="565" spans="1:7" s="2" customFormat="1" x14ac:dyDescent="0.15">
      <c r="A565" s="5" t="s">
        <v>36</v>
      </c>
      <c r="B565" s="5" t="s">
        <v>282</v>
      </c>
      <c r="C565" s="5" t="s">
        <v>36</v>
      </c>
      <c r="D565" s="5" t="s">
        <v>250</v>
      </c>
      <c r="E565" s="5" t="s">
        <v>658</v>
      </c>
      <c r="F565" s="5" t="s">
        <v>21</v>
      </c>
      <c r="G565" s="5" t="s">
        <v>22</v>
      </c>
    </row>
    <row r="566" spans="1:7" s="2" customFormat="1" x14ac:dyDescent="0.15">
      <c r="A566" s="5" t="s">
        <v>36</v>
      </c>
      <c r="B566" s="5" t="s">
        <v>282</v>
      </c>
      <c r="C566" s="5" t="s">
        <v>36</v>
      </c>
      <c r="D566" s="5" t="s">
        <v>251</v>
      </c>
      <c r="E566" s="5" t="s">
        <v>658</v>
      </c>
      <c r="F566" s="5" t="s">
        <v>21</v>
      </c>
      <c r="G566" s="5" t="s">
        <v>22</v>
      </c>
    </row>
    <row r="567" spans="1:7" s="2" customFormat="1" x14ac:dyDescent="0.15">
      <c r="A567" s="5" t="s">
        <v>17</v>
      </c>
      <c r="B567" s="5" t="s">
        <v>18</v>
      </c>
      <c r="C567" s="5" t="s">
        <v>36</v>
      </c>
      <c r="D567" s="5" t="s">
        <v>37</v>
      </c>
      <c r="E567" s="5" t="s">
        <v>525</v>
      </c>
      <c r="F567" s="5" t="s">
        <v>21</v>
      </c>
      <c r="G567" s="5" t="s">
        <v>22</v>
      </c>
    </row>
    <row r="568" spans="1:7" s="2" customFormat="1" x14ac:dyDescent="0.15">
      <c r="A568" s="5" t="s">
        <v>17</v>
      </c>
      <c r="B568" s="5" t="s">
        <v>18</v>
      </c>
      <c r="C568" s="5" t="s">
        <v>36</v>
      </c>
      <c r="D568" s="5" t="s">
        <v>38</v>
      </c>
      <c r="E568" s="5" t="s">
        <v>525</v>
      </c>
      <c r="F568" s="5" t="s">
        <v>21</v>
      </c>
      <c r="G568" s="5" t="s">
        <v>22</v>
      </c>
    </row>
    <row r="569" spans="1:7" s="2" customFormat="1" x14ac:dyDescent="0.15">
      <c r="A569" s="5" t="s">
        <v>17</v>
      </c>
      <c r="B569" s="5" t="s">
        <v>18</v>
      </c>
      <c r="C569" s="5" t="s">
        <v>36</v>
      </c>
      <c r="D569" s="5" t="s">
        <v>39</v>
      </c>
      <c r="E569" s="5" t="s">
        <v>581</v>
      </c>
      <c r="F569" s="5" t="s">
        <v>21</v>
      </c>
      <c r="G569" s="5" t="s">
        <v>22</v>
      </c>
    </row>
    <row r="570" spans="1:7" s="2" customFormat="1" x14ac:dyDescent="0.15">
      <c r="A570" s="5" t="s">
        <v>17</v>
      </c>
      <c r="B570" s="5" t="s">
        <v>18</v>
      </c>
      <c r="C570" s="5" t="s">
        <v>36</v>
      </c>
      <c r="D570" s="5" t="s">
        <v>40</v>
      </c>
      <c r="E570" s="5" t="s">
        <v>723</v>
      </c>
      <c r="F570" s="5" t="s">
        <v>21</v>
      </c>
      <c r="G570" s="5" t="s">
        <v>22</v>
      </c>
    </row>
    <row r="571" spans="1:7" s="2" customFormat="1" x14ac:dyDescent="0.15">
      <c r="A571" s="5" t="s">
        <v>17</v>
      </c>
      <c r="B571" s="5" t="s">
        <v>18</v>
      </c>
      <c r="C571" s="5" t="s">
        <v>36</v>
      </c>
      <c r="D571" s="5" t="s">
        <v>41</v>
      </c>
      <c r="E571" s="5" t="s">
        <v>764</v>
      </c>
      <c r="F571" s="5" t="s">
        <v>26</v>
      </c>
      <c r="G571" s="5" t="s">
        <v>22</v>
      </c>
    </row>
    <row r="572" spans="1:7" s="2" customFormat="1" x14ac:dyDescent="0.15">
      <c r="A572" s="5" t="s">
        <v>303</v>
      </c>
      <c r="B572" s="5" t="s">
        <v>310</v>
      </c>
      <c r="C572" s="5" t="s">
        <v>36</v>
      </c>
      <c r="D572" s="5" t="s">
        <v>262</v>
      </c>
      <c r="E572" s="5" t="s">
        <v>541</v>
      </c>
      <c r="F572" s="5" t="s">
        <v>26</v>
      </c>
      <c r="G572" s="5" t="s">
        <v>22</v>
      </c>
    </row>
    <row r="573" spans="1:7" s="2" customFormat="1" x14ac:dyDescent="0.15">
      <c r="A573" s="5" t="s">
        <v>303</v>
      </c>
      <c r="B573" s="5" t="s">
        <v>310</v>
      </c>
      <c r="C573" s="5" t="s">
        <v>36</v>
      </c>
      <c r="D573" s="5" t="s">
        <v>263</v>
      </c>
      <c r="E573" s="5" t="s">
        <v>541</v>
      </c>
      <c r="F573" s="5" t="s">
        <v>26</v>
      </c>
      <c r="G573" s="5" t="s">
        <v>22</v>
      </c>
    </row>
    <row r="574" spans="1:7" s="2" customFormat="1" x14ac:dyDescent="0.15">
      <c r="A574" s="5" t="s">
        <v>303</v>
      </c>
      <c r="B574" s="5" t="s">
        <v>310</v>
      </c>
      <c r="C574" s="5" t="s">
        <v>36</v>
      </c>
      <c r="D574" s="5" t="s">
        <v>264</v>
      </c>
      <c r="E574" s="5" t="s">
        <v>541</v>
      </c>
      <c r="F574" s="5" t="s">
        <v>26</v>
      </c>
      <c r="G574" s="5" t="s">
        <v>22</v>
      </c>
    </row>
    <row r="575" spans="1:7" s="2" customFormat="1" x14ac:dyDescent="0.15">
      <c r="A575" s="5" t="s">
        <v>303</v>
      </c>
      <c r="B575" s="5" t="s">
        <v>304</v>
      </c>
      <c r="C575" s="5" t="s">
        <v>36</v>
      </c>
      <c r="D575" s="5" t="s">
        <v>273</v>
      </c>
      <c r="E575" s="5" t="s">
        <v>525</v>
      </c>
      <c r="F575" s="5" t="s">
        <v>26</v>
      </c>
      <c r="G575" s="5" t="s">
        <v>22</v>
      </c>
    </row>
    <row r="576" spans="1:7" s="2" customFormat="1" x14ac:dyDescent="0.15">
      <c r="A576" s="5" t="s">
        <v>303</v>
      </c>
      <c r="B576" s="5" t="s">
        <v>304</v>
      </c>
      <c r="C576" s="5" t="s">
        <v>36</v>
      </c>
      <c r="D576" s="5" t="s">
        <v>274</v>
      </c>
      <c r="E576" s="5" t="s">
        <v>581</v>
      </c>
      <c r="F576" s="5" t="s">
        <v>26</v>
      </c>
      <c r="G576" s="5" t="s">
        <v>22</v>
      </c>
    </row>
    <row r="577" spans="1:7" s="2" customFormat="1" x14ac:dyDescent="0.15">
      <c r="A577" s="5" t="s">
        <v>303</v>
      </c>
      <c r="B577" s="5" t="s">
        <v>304</v>
      </c>
      <c r="C577" s="5" t="s">
        <v>36</v>
      </c>
      <c r="D577" s="5" t="s">
        <v>275</v>
      </c>
      <c r="E577" s="5" t="s">
        <v>581</v>
      </c>
      <c r="F577" s="5" t="s">
        <v>26</v>
      </c>
      <c r="G577" s="5" t="s">
        <v>22</v>
      </c>
    </row>
    <row r="578" spans="1:7" s="2" customFormat="1" x14ac:dyDescent="0.15">
      <c r="A578" s="5" t="s">
        <v>303</v>
      </c>
      <c r="B578" s="5" t="s">
        <v>304</v>
      </c>
      <c r="C578" s="5" t="s">
        <v>36</v>
      </c>
      <c r="D578" s="5" t="s">
        <v>276</v>
      </c>
      <c r="E578" s="5" t="s">
        <v>581</v>
      </c>
      <c r="F578" s="5" t="s">
        <v>26</v>
      </c>
      <c r="G578" s="5" t="s">
        <v>22</v>
      </c>
    </row>
    <row r="579" spans="1:7" s="2" customFormat="1" x14ac:dyDescent="0.15">
      <c r="A579" s="5" t="s">
        <v>303</v>
      </c>
      <c r="B579" s="5" t="s">
        <v>304</v>
      </c>
      <c r="C579" s="5" t="s">
        <v>36</v>
      </c>
      <c r="D579" s="5" t="s">
        <v>278</v>
      </c>
      <c r="E579" s="5" t="s">
        <v>563</v>
      </c>
      <c r="F579" s="5" t="s">
        <v>26</v>
      </c>
      <c r="G579" s="5" t="s">
        <v>22</v>
      </c>
    </row>
    <row r="580" spans="1:7" s="2" customFormat="1" x14ac:dyDescent="0.15">
      <c r="A580" s="5" t="s">
        <v>303</v>
      </c>
      <c r="B580" s="5" t="s">
        <v>304</v>
      </c>
      <c r="C580" s="5" t="s">
        <v>36</v>
      </c>
      <c r="D580" s="5" t="s">
        <v>279</v>
      </c>
      <c r="E580" s="5" t="s">
        <v>563</v>
      </c>
      <c r="F580" s="5" t="s">
        <v>26</v>
      </c>
      <c r="G580" s="5" t="s">
        <v>22</v>
      </c>
    </row>
    <row r="581" spans="1:7" s="2" customFormat="1" x14ac:dyDescent="0.15">
      <c r="A581" s="5" t="s">
        <v>303</v>
      </c>
      <c r="B581" s="5" t="s">
        <v>304</v>
      </c>
      <c r="C581" s="5" t="s">
        <v>36</v>
      </c>
      <c r="D581" s="5" t="s">
        <v>281</v>
      </c>
      <c r="E581" s="5" t="s">
        <v>563</v>
      </c>
      <c r="F581" s="5" t="s">
        <v>26</v>
      </c>
      <c r="G581" s="5" t="s">
        <v>22</v>
      </c>
    </row>
    <row r="582" spans="1:7" s="2" customFormat="1" x14ac:dyDescent="0.15">
      <c r="A582" s="5" t="s">
        <v>303</v>
      </c>
      <c r="B582" s="5" t="s">
        <v>311</v>
      </c>
      <c r="C582" s="5" t="s">
        <v>36</v>
      </c>
      <c r="D582" s="5" t="s">
        <v>262</v>
      </c>
      <c r="E582" s="5" t="s">
        <v>541</v>
      </c>
      <c r="F582" s="5" t="s">
        <v>26</v>
      </c>
      <c r="G582" s="5" t="s">
        <v>22</v>
      </c>
    </row>
    <row r="583" spans="1:7" s="2" customFormat="1" x14ac:dyDescent="0.15">
      <c r="A583" s="5" t="s">
        <v>303</v>
      </c>
      <c r="B583" s="5" t="s">
        <v>311</v>
      </c>
      <c r="C583" s="5" t="s">
        <v>36</v>
      </c>
      <c r="D583" s="5" t="s">
        <v>263</v>
      </c>
      <c r="E583" s="5" t="s">
        <v>541</v>
      </c>
      <c r="F583" s="5" t="s">
        <v>26</v>
      </c>
      <c r="G583" s="5" t="s">
        <v>22</v>
      </c>
    </row>
    <row r="584" spans="1:7" s="2" customFormat="1" x14ac:dyDescent="0.15">
      <c r="A584" s="5" t="s">
        <v>303</v>
      </c>
      <c r="B584" s="5" t="s">
        <v>311</v>
      </c>
      <c r="C584" s="5" t="s">
        <v>36</v>
      </c>
      <c r="D584" s="5" t="s">
        <v>264</v>
      </c>
      <c r="E584" s="5" t="s">
        <v>541</v>
      </c>
      <c r="F584" s="5" t="s">
        <v>26</v>
      </c>
      <c r="G584" s="5" t="s">
        <v>22</v>
      </c>
    </row>
    <row r="585" spans="1:7" s="2" customFormat="1" x14ac:dyDescent="0.15">
      <c r="A585" s="5" t="s">
        <v>303</v>
      </c>
      <c r="B585" s="5" t="s">
        <v>312</v>
      </c>
      <c r="C585" s="5" t="s">
        <v>36</v>
      </c>
      <c r="D585" s="5" t="s">
        <v>262</v>
      </c>
      <c r="E585" s="5" t="s">
        <v>541</v>
      </c>
      <c r="F585" s="5" t="s">
        <v>26</v>
      </c>
      <c r="G585" s="5" t="s">
        <v>22</v>
      </c>
    </row>
    <row r="586" spans="1:7" s="2" customFormat="1" x14ac:dyDescent="0.15">
      <c r="A586" s="5" t="s">
        <v>303</v>
      </c>
      <c r="B586" s="5" t="s">
        <v>312</v>
      </c>
      <c r="C586" s="5" t="s">
        <v>36</v>
      </c>
      <c r="D586" s="5" t="s">
        <v>263</v>
      </c>
      <c r="E586" s="5" t="s">
        <v>541</v>
      </c>
      <c r="F586" s="5" t="s">
        <v>26</v>
      </c>
      <c r="G586" s="5" t="s">
        <v>22</v>
      </c>
    </row>
    <row r="587" spans="1:7" s="2" customFormat="1" x14ac:dyDescent="0.15">
      <c r="A587" s="5" t="s">
        <v>303</v>
      </c>
      <c r="B587" s="5" t="s">
        <v>312</v>
      </c>
      <c r="C587" s="5" t="s">
        <v>36</v>
      </c>
      <c r="D587" s="5" t="s">
        <v>264</v>
      </c>
      <c r="E587" s="5" t="s">
        <v>541</v>
      </c>
      <c r="F587" s="5" t="s">
        <v>26</v>
      </c>
      <c r="G587" s="5" t="s">
        <v>22</v>
      </c>
    </row>
    <row r="588" spans="1:7" s="2" customFormat="1" x14ac:dyDescent="0.15">
      <c r="A588" s="5" t="s">
        <v>303</v>
      </c>
      <c r="B588" s="5" t="s">
        <v>325</v>
      </c>
      <c r="C588" s="5" t="s">
        <v>36</v>
      </c>
      <c r="D588" s="5" t="s">
        <v>115</v>
      </c>
      <c r="E588" s="5" t="s">
        <v>531</v>
      </c>
      <c r="F588" s="5" t="s">
        <v>26</v>
      </c>
      <c r="G588" s="5" t="s">
        <v>22</v>
      </c>
    </row>
    <row r="589" spans="1:7" s="2" customFormat="1" x14ac:dyDescent="0.15">
      <c r="A589" s="5" t="s">
        <v>303</v>
      </c>
      <c r="B589" s="5" t="s">
        <v>325</v>
      </c>
      <c r="C589" s="5" t="s">
        <v>36</v>
      </c>
      <c r="D589" s="5" t="s">
        <v>116</v>
      </c>
      <c r="E589" s="5" t="s">
        <v>555</v>
      </c>
      <c r="F589" s="5" t="s">
        <v>26</v>
      </c>
      <c r="G589" s="5" t="s">
        <v>22</v>
      </c>
    </row>
    <row r="590" spans="1:7" s="2" customFormat="1" x14ac:dyDescent="0.15">
      <c r="A590" s="5" t="s">
        <v>303</v>
      </c>
      <c r="B590" s="5" t="s">
        <v>325</v>
      </c>
      <c r="C590" s="5" t="s">
        <v>36</v>
      </c>
      <c r="D590" s="5" t="s">
        <v>269</v>
      </c>
      <c r="E590" s="5" t="s">
        <v>525</v>
      </c>
      <c r="F590" s="5" t="s">
        <v>26</v>
      </c>
      <c r="G590" s="5" t="s">
        <v>22</v>
      </c>
    </row>
    <row r="591" spans="1:7" s="2" customFormat="1" x14ac:dyDescent="0.15">
      <c r="A591" s="5" t="s">
        <v>303</v>
      </c>
      <c r="B591" s="5" t="s">
        <v>325</v>
      </c>
      <c r="C591" s="5" t="s">
        <v>36</v>
      </c>
      <c r="D591" s="5" t="s">
        <v>41</v>
      </c>
      <c r="E591" s="5" t="s">
        <v>764</v>
      </c>
      <c r="F591" s="5" t="s">
        <v>26</v>
      </c>
      <c r="G591" s="5" t="s">
        <v>22</v>
      </c>
    </row>
    <row r="592" spans="1:7" s="2" customFormat="1" x14ac:dyDescent="0.15">
      <c r="A592" s="5" t="s">
        <v>303</v>
      </c>
      <c r="B592" s="5" t="s">
        <v>325</v>
      </c>
      <c r="C592" s="5" t="s">
        <v>36</v>
      </c>
      <c r="D592" s="5" t="s">
        <v>270</v>
      </c>
      <c r="E592" s="5" t="s">
        <v>525</v>
      </c>
      <c r="F592" s="5" t="s">
        <v>26</v>
      </c>
      <c r="G592" s="5" t="s">
        <v>22</v>
      </c>
    </row>
    <row r="593" spans="1:7" s="2" customFormat="1" x14ac:dyDescent="0.15">
      <c r="A593" s="5" t="s">
        <v>303</v>
      </c>
      <c r="B593" s="5" t="s">
        <v>325</v>
      </c>
      <c r="C593" s="5" t="s">
        <v>36</v>
      </c>
      <c r="D593" s="5" t="s">
        <v>271</v>
      </c>
      <c r="E593" s="5" t="s">
        <v>723</v>
      </c>
      <c r="F593" s="5" t="s">
        <v>26</v>
      </c>
      <c r="G593" s="5" t="s">
        <v>22</v>
      </c>
    </row>
    <row r="594" spans="1:7" s="2" customFormat="1" x14ac:dyDescent="0.15">
      <c r="A594" s="5" t="s">
        <v>303</v>
      </c>
      <c r="B594" s="5" t="s">
        <v>325</v>
      </c>
      <c r="C594" s="5" t="s">
        <v>36</v>
      </c>
      <c r="D594" s="5" t="s">
        <v>272</v>
      </c>
      <c r="E594" s="5" t="s">
        <v>723</v>
      </c>
      <c r="F594" s="5" t="s">
        <v>26</v>
      </c>
      <c r="G594" s="5" t="s">
        <v>22</v>
      </c>
    </row>
    <row r="595" spans="1:7" s="2" customFormat="1" x14ac:dyDescent="0.15">
      <c r="A595" s="5" t="s">
        <v>303</v>
      </c>
      <c r="B595" s="5" t="s">
        <v>325</v>
      </c>
      <c r="C595" s="5" t="s">
        <v>36</v>
      </c>
      <c r="D595" s="5" t="s">
        <v>277</v>
      </c>
      <c r="E595" s="5" t="s">
        <v>658</v>
      </c>
      <c r="F595" s="5" t="s">
        <v>26</v>
      </c>
      <c r="G595" s="5" t="s">
        <v>22</v>
      </c>
    </row>
    <row r="596" spans="1:7" s="2" customFormat="1" x14ac:dyDescent="0.15">
      <c r="A596" s="5" t="s">
        <v>303</v>
      </c>
      <c r="B596" s="5" t="s">
        <v>325</v>
      </c>
      <c r="C596" s="5" t="s">
        <v>36</v>
      </c>
      <c r="D596" s="5" t="s">
        <v>280</v>
      </c>
      <c r="E596" s="5" t="s">
        <v>609</v>
      </c>
      <c r="F596" s="5" t="s">
        <v>26</v>
      </c>
      <c r="G596" s="5" t="s">
        <v>22</v>
      </c>
    </row>
    <row r="597" spans="1:7" s="2" customFormat="1" x14ac:dyDescent="0.15">
      <c r="A597" s="5" t="s">
        <v>36</v>
      </c>
      <c r="B597" s="5" t="s">
        <v>283</v>
      </c>
      <c r="C597" s="5" t="s">
        <v>36</v>
      </c>
      <c r="D597" s="5" t="s">
        <v>256</v>
      </c>
      <c r="E597" s="5" t="s">
        <v>723</v>
      </c>
      <c r="F597" s="5" t="s">
        <v>21</v>
      </c>
      <c r="G597" s="5" t="s">
        <v>22</v>
      </c>
    </row>
    <row r="598" spans="1:7" s="2" customFormat="1" x14ac:dyDescent="0.15">
      <c r="A598" s="5" t="s">
        <v>36</v>
      </c>
      <c r="B598" s="5" t="s">
        <v>283</v>
      </c>
      <c r="C598" s="5" t="s">
        <v>36</v>
      </c>
      <c r="D598" s="5" t="s">
        <v>257</v>
      </c>
      <c r="E598" s="5" t="s">
        <v>531</v>
      </c>
      <c r="F598" s="5" t="s">
        <v>21</v>
      </c>
      <c r="G598" s="5" t="s">
        <v>22</v>
      </c>
    </row>
    <row r="599" spans="1:7" s="2" customFormat="1" x14ac:dyDescent="0.15">
      <c r="A599" s="5" t="s">
        <v>36</v>
      </c>
      <c r="B599" s="5" t="s">
        <v>283</v>
      </c>
      <c r="C599" s="5" t="s">
        <v>36</v>
      </c>
      <c r="D599" s="5" t="s">
        <v>186</v>
      </c>
      <c r="E599" s="5" t="s">
        <v>525</v>
      </c>
      <c r="F599" s="5" t="s">
        <v>21</v>
      </c>
      <c r="G599" s="5" t="s">
        <v>22</v>
      </c>
    </row>
    <row r="600" spans="1:7" s="2" customFormat="1" x14ac:dyDescent="0.15">
      <c r="A600" s="5" t="s">
        <v>36</v>
      </c>
      <c r="B600" s="5" t="s">
        <v>283</v>
      </c>
      <c r="C600" s="5" t="s">
        <v>36</v>
      </c>
      <c r="D600" s="5" t="s">
        <v>187</v>
      </c>
      <c r="E600" s="5" t="s">
        <v>541</v>
      </c>
      <c r="F600" s="5" t="s">
        <v>21</v>
      </c>
      <c r="G600" s="5" t="s">
        <v>22</v>
      </c>
    </row>
    <row r="601" spans="1:7" s="2" customFormat="1" x14ac:dyDescent="0.15">
      <c r="A601" s="5" t="s">
        <v>36</v>
      </c>
      <c r="B601" s="5" t="s">
        <v>283</v>
      </c>
      <c r="C601" s="5" t="s">
        <v>36</v>
      </c>
      <c r="D601" s="5" t="s">
        <v>188</v>
      </c>
      <c r="E601" s="5" t="s">
        <v>517</v>
      </c>
      <c r="F601" s="5" t="s">
        <v>21</v>
      </c>
      <c r="G601" s="5" t="s">
        <v>22</v>
      </c>
    </row>
    <row r="602" spans="1:7" s="2" customFormat="1" x14ac:dyDescent="0.15">
      <c r="A602" s="5" t="s">
        <v>36</v>
      </c>
      <c r="B602" s="5" t="s">
        <v>283</v>
      </c>
      <c r="C602" s="5" t="s">
        <v>36</v>
      </c>
      <c r="D602" s="5" t="s">
        <v>189</v>
      </c>
      <c r="E602" s="5" t="s">
        <v>779</v>
      </c>
      <c r="F602" s="5" t="s">
        <v>21</v>
      </c>
      <c r="G602" s="5" t="s">
        <v>22</v>
      </c>
    </row>
    <row r="603" spans="1:7" s="2" customFormat="1" x14ac:dyDescent="0.15">
      <c r="A603" s="5" t="s">
        <v>36</v>
      </c>
      <c r="B603" s="5" t="s">
        <v>283</v>
      </c>
      <c r="C603" s="5" t="s">
        <v>36</v>
      </c>
      <c r="D603" s="5" t="s">
        <v>190</v>
      </c>
      <c r="E603" s="5" t="s">
        <v>780</v>
      </c>
      <c r="F603" s="5" t="s">
        <v>21</v>
      </c>
      <c r="G603" s="5" t="s">
        <v>22</v>
      </c>
    </row>
    <row r="604" spans="1:7" s="2" customFormat="1" x14ac:dyDescent="0.15">
      <c r="A604" s="5" t="s">
        <v>36</v>
      </c>
      <c r="B604" s="5" t="s">
        <v>283</v>
      </c>
      <c r="C604" s="5" t="s">
        <v>36</v>
      </c>
      <c r="D604" s="5" t="s">
        <v>191</v>
      </c>
      <c r="E604" s="5" t="s">
        <v>545</v>
      </c>
      <c r="F604" s="5" t="s">
        <v>21</v>
      </c>
      <c r="G604" s="5" t="s">
        <v>22</v>
      </c>
    </row>
    <row r="605" spans="1:7" s="2" customFormat="1" x14ac:dyDescent="0.15">
      <c r="A605" s="5" t="s">
        <v>36</v>
      </c>
      <c r="B605" s="5" t="s">
        <v>283</v>
      </c>
      <c r="C605" s="5" t="s">
        <v>36</v>
      </c>
      <c r="D605" s="5" t="s">
        <v>192</v>
      </c>
      <c r="E605" s="5" t="s">
        <v>685</v>
      </c>
      <c r="F605" s="5" t="s">
        <v>21</v>
      </c>
      <c r="G605" s="5" t="s">
        <v>22</v>
      </c>
    </row>
    <row r="606" spans="1:7" s="2" customFormat="1" x14ac:dyDescent="0.15">
      <c r="A606" s="5" t="s">
        <v>36</v>
      </c>
      <c r="B606" s="5" t="s">
        <v>283</v>
      </c>
      <c r="C606" s="5" t="s">
        <v>36</v>
      </c>
      <c r="D606" s="5" t="s">
        <v>258</v>
      </c>
      <c r="E606" s="5" t="s">
        <v>567</v>
      </c>
      <c r="F606" s="5" t="s">
        <v>21</v>
      </c>
      <c r="G606" s="5" t="s">
        <v>22</v>
      </c>
    </row>
    <row r="607" spans="1:7" s="2" customFormat="1" x14ac:dyDescent="0.15">
      <c r="A607" s="5" t="s">
        <v>19</v>
      </c>
      <c r="B607" s="5" t="s">
        <v>114</v>
      </c>
      <c r="C607" s="5" t="s">
        <v>36</v>
      </c>
      <c r="D607" s="5" t="s">
        <v>115</v>
      </c>
      <c r="E607" s="5" t="s">
        <v>531</v>
      </c>
      <c r="F607" s="5" t="s">
        <v>26</v>
      </c>
      <c r="G607" s="5" t="s">
        <v>22</v>
      </c>
    </row>
    <row r="608" spans="1:7" s="2" customFormat="1" x14ac:dyDescent="0.15">
      <c r="A608" s="5" t="s">
        <v>19</v>
      </c>
      <c r="B608" s="5" t="s">
        <v>114</v>
      </c>
      <c r="C608" s="5" t="s">
        <v>36</v>
      </c>
      <c r="D608" s="5" t="s">
        <v>116</v>
      </c>
      <c r="E608" s="5" t="s">
        <v>555</v>
      </c>
      <c r="F608" s="5" t="s">
        <v>26</v>
      </c>
      <c r="G608" s="5" t="s">
        <v>22</v>
      </c>
    </row>
    <row r="609" spans="1:7" s="2" customFormat="1" x14ac:dyDescent="0.15">
      <c r="A609" s="5" t="s">
        <v>19</v>
      </c>
      <c r="B609" s="5" t="s">
        <v>114</v>
      </c>
      <c r="C609" s="5" t="s">
        <v>36</v>
      </c>
      <c r="D609" s="5" t="s">
        <v>117</v>
      </c>
      <c r="E609" s="5" t="s">
        <v>533</v>
      </c>
      <c r="F609" s="5" t="s">
        <v>26</v>
      </c>
      <c r="G609" s="5" t="s">
        <v>22</v>
      </c>
    </row>
    <row r="610" spans="1:7" s="2" customFormat="1" x14ac:dyDescent="0.15">
      <c r="A610" s="5" t="s">
        <v>19</v>
      </c>
      <c r="B610" s="5" t="s">
        <v>114</v>
      </c>
      <c r="C610" s="5" t="s">
        <v>36</v>
      </c>
      <c r="D610" s="5" t="s">
        <v>118</v>
      </c>
      <c r="E610" s="5" t="s">
        <v>517</v>
      </c>
      <c r="F610" s="5" t="s">
        <v>26</v>
      </c>
      <c r="G610" s="5" t="s">
        <v>22</v>
      </c>
    </row>
    <row r="611" spans="1:7" s="2" customFormat="1" x14ac:dyDescent="0.15">
      <c r="A611" s="5" t="s">
        <v>36</v>
      </c>
      <c r="B611" s="5" t="s">
        <v>284</v>
      </c>
      <c r="C611" s="5" t="s">
        <v>36</v>
      </c>
      <c r="D611" s="5" t="s">
        <v>257</v>
      </c>
      <c r="E611" s="5" t="s">
        <v>531</v>
      </c>
      <c r="F611" s="5" t="s">
        <v>21</v>
      </c>
      <c r="G611" s="5" t="s">
        <v>22</v>
      </c>
    </row>
    <row r="612" spans="1:7" s="2" customFormat="1" x14ac:dyDescent="0.15">
      <c r="A612" s="5" t="s">
        <v>36</v>
      </c>
      <c r="B612" s="5" t="s">
        <v>287</v>
      </c>
      <c r="C612" s="5" t="s">
        <v>36</v>
      </c>
      <c r="D612" s="5" t="s">
        <v>262</v>
      </c>
      <c r="E612" s="5" t="s">
        <v>541</v>
      </c>
      <c r="F612" s="5" t="s">
        <v>26</v>
      </c>
      <c r="G612" s="5" t="s">
        <v>22</v>
      </c>
    </row>
    <row r="613" spans="1:7" s="2" customFormat="1" x14ac:dyDescent="0.15">
      <c r="A613" s="5" t="s">
        <v>36</v>
      </c>
      <c r="B613" s="5" t="s">
        <v>287</v>
      </c>
      <c r="C613" s="5" t="s">
        <v>36</v>
      </c>
      <c r="D613" s="5" t="s">
        <v>263</v>
      </c>
      <c r="E613" s="5" t="s">
        <v>541</v>
      </c>
      <c r="F613" s="5" t="s">
        <v>26</v>
      </c>
      <c r="G613" s="5" t="s">
        <v>22</v>
      </c>
    </row>
    <row r="614" spans="1:7" s="2" customFormat="1" x14ac:dyDescent="0.15">
      <c r="A614" s="5" t="s">
        <v>36</v>
      </c>
      <c r="B614" s="5" t="s">
        <v>287</v>
      </c>
      <c r="C614" s="5" t="s">
        <v>36</v>
      </c>
      <c r="D614" s="5" t="s">
        <v>264</v>
      </c>
      <c r="E614" s="5" t="s">
        <v>541</v>
      </c>
      <c r="F614" s="5" t="s">
        <v>26</v>
      </c>
      <c r="G614" s="5" t="s">
        <v>22</v>
      </c>
    </row>
    <row r="615" spans="1:7" s="2" customFormat="1" x14ac:dyDescent="0.15">
      <c r="A615" s="5" t="s">
        <v>36</v>
      </c>
      <c r="B615" s="5" t="s">
        <v>294</v>
      </c>
      <c r="C615" s="5" t="s">
        <v>36</v>
      </c>
      <c r="D615" s="5" t="s">
        <v>259</v>
      </c>
      <c r="E615" s="5" t="s">
        <v>658</v>
      </c>
      <c r="F615" s="5" t="s">
        <v>21</v>
      </c>
      <c r="G615" s="5" t="s">
        <v>22</v>
      </c>
    </row>
    <row r="616" spans="1:7" s="2" customFormat="1" x14ac:dyDescent="0.15">
      <c r="A616" s="5" t="s">
        <v>36</v>
      </c>
      <c r="B616" s="5" t="s">
        <v>294</v>
      </c>
      <c r="C616" s="5" t="s">
        <v>36</v>
      </c>
      <c r="D616" s="5" t="s">
        <v>260</v>
      </c>
      <c r="E616" s="5" t="s">
        <v>545</v>
      </c>
      <c r="F616" s="5" t="s">
        <v>21</v>
      </c>
      <c r="G616" s="5" t="s">
        <v>22</v>
      </c>
    </row>
    <row r="617" spans="1:7" s="2" customFormat="1" x14ac:dyDescent="0.15">
      <c r="A617" s="5" t="s">
        <v>51</v>
      </c>
      <c r="B617" s="5" t="s">
        <v>430</v>
      </c>
      <c r="C617" s="5" t="s">
        <v>36</v>
      </c>
      <c r="D617" s="5" t="s">
        <v>115</v>
      </c>
      <c r="E617" s="5" t="s">
        <v>531</v>
      </c>
      <c r="F617" s="5" t="s">
        <v>26</v>
      </c>
      <c r="G617" s="5" t="s">
        <v>22</v>
      </c>
    </row>
    <row r="618" spans="1:7" s="2" customFormat="1" x14ac:dyDescent="0.15">
      <c r="A618" s="5" t="s">
        <v>51</v>
      </c>
      <c r="B618" s="5" t="s">
        <v>430</v>
      </c>
      <c r="C618" s="5" t="s">
        <v>36</v>
      </c>
      <c r="D618" s="5" t="s">
        <v>116</v>
      </c>
      <c r="E618" s="5" t="s">
        <v>555</v>
      </c>
      <c r="F618" s="5" t="s">
        <v>26</v>
      </c>
      <c r="G618" s="5" t="s">
        <v>22</v>
      </c>
    </row>
    <row r="619" spans="1:7" s="2" customFormat="1" x14ac:dyDescent="0.15">
      <c r="A619" s="5" t="s">
        <v>51</v>
      </c>
      <c r="B619" s="5" t="s">
        <v>430</v>
      </c>
      <c r="C619" s="5" t="s">
        <v>36</v>
      </c>
      <c r="D619" s="5" t="s">
        <v>117</v>
      </c>
      <c r="E619" s="5" t="s">
        <v>533</v>
      </c>
      <c r="F619" s="5" t="s">
        <v>26</v>
      </c>
      <c r="G619" s="5" t="s">
        <v>22</v>
      </c>
    </row>
    <row r="620" spans="1:7" s="2" customFormat="1" x14ac:dyDescent="0.15">
      <c r="A620" s="5" t="s">
        <v>51</v>
      </c>
      <c r="B620" s="5" t="s">
        <v>430</v>
      </c>
      <c r="C620" s="5" t="s">
        <v>36</v>
      </c>
      <c r="D620" s="5" t="s">
        <v>118</v>
      </c>
      <c r="E620" s="5" t="s">
        <v>517</v>
      </c>
      <c r="F620" s="5" t="s">
        <v>26</v>
      </c>
      <c r="G620" s="5" t="s">
        <v>22</v>
      </c>
    </row>
    <row r="621" spans="1:7" s="2" customFormat="1" x14ac:dyDescent="0.15">
      <c r="A621" s="5" t="s">
        <v>42</v>
      </c>
      <c r="B621" s="5" t="s">
        <v>347</v>
      </c>
      <c r="C621" s="5" t="s">
        <v>36</v>
      </c>
      <c r="D621" s="5" t="s">
        <v>269</v>
      </c>
      <c r="E621" s="5" t="s">
        <v>525</v>
      </c>
      <c r="F621" s="5" t="s">
        <v>26</v>
      </c>
      <c r="G621" s="5" t="s">
        <v>22</v>
      </c>
    </row>
    <row r="622" spans="1:7" s="2" customFormat="1" x14ac:dyDescent="0.15">
      <c r="A622" s="5" t="s">
        <v>42</v>
      </c>
      <c r="B622" s="5" t="s">
        <v>347</v>
      </c>
      <c r="C622" s="5" t="s">
        <v>36</v>
      </c>
      <c r="D622" s="5" t="s">
        <v>41</v>
      </c>
      <c r="E622" s="5" t="s">
        <v>764</v>
      </c>
      <c r="F622" s="5" t="s">
        <v>26</v>
      </c>
      <c r="G622" s="5" t="s">
        <v>22</v>
      </c>
    </row>
    <row r="623" spans="1:7" s="2" customFormat="1" x14ac:dyDescent="0.15">
      <c r="A623" s="5" t="s">
        <v>42</v>
      </c>
      <c r="B623" s="5" t="s">
        <v>347</v>
      </c>
      <c r="C623" s="5" t="s">
        <v>36</v>
      </c>
      <c r="D623" s="5" t="s">
        <v>270</v>
      </c>
      <c r="E623" s="5" t="s">
        <v>525</v>
      </c>
      <c r="F623" s="5" t="s">
        <v>26</v>
      </c>
      <c r="G623" s="5" t="s">
        <v>22</v>
      </c>
    </row>
    <row r="624" spans="1:7" s="2" customFormat="1" x14ac:dyDescent="0.15">
      <c r="A624" s="5" t="s">
        <v>42</v>
      </c>
      <c r="B624" s="5" t="s">
        <v>347</v>
      </c>
      <c r="C624" s="5" t="s">
        <v>36</v>
      </c>
      <c r="D624" s="5" t="s">
        <v>271</v>
      </c>
      <c r="E624" s="5" t="s">
        <v>723</v>
      </c>
      <c r="F624" s="5" t="s">
        <v>26</v>
      </c>
      <c r="G624" s="5" t="s">
        <v>22</v>
      </c>
    </row>
    <row r="625" spans="1:7" s="2" customFormat="1" x14ac:dyDescent="0.15">
      <c r="A625" s="5" t="s">
        <v>42</v>
      </c>
      <c r="B625" s="5" t="s">
        <v>347</v>
      </c>
      <c r="C625" s="5" t="s">
        <v>36</v>
      </c>
      <c r="D625" s="5" t="s">
        <v>272</v>
      </c>
      <c r="E625" s="5" t="s">
        <v>723</v>
      </c>
      <c r="F625" s="5" t="s">
        <v>26</v>
      </c>
      <c r="G625" s="5" t="s">
        <v>22</v>
      </c>
    </row>
    <row r="626" spans="1:7" s="2" customFormat="1" x14ac:dyDescent="0.15">
      <c r="A626" s="5" t="s">
        <v>42</v>
      </c>
      <c r="B626" s="5" t="s">
        <v>347</v>
      </c>
      <c r="C626" s="5" t="s">
        <v>36</v>
      </c>
      <c r="D626" s="5" t="s">
        <v>273</v>
      </c>
      <c r="E626" s="5" t="s">
        <v>525</v>
      </c>
      <c r="F626" s="5" t="s">
        <v>26</v>
      </c>
      <c r="G626" s="5" t="s">
        <v>22</v>
      </c>
    </row>
    <row r="627" spans="1:7" s="2" customFormat="1" x14ac:dyDescent="0.15">
      <c r="A627" s="5" t="s">
        <v>42</v>
      </c>
      <c r="B627" s="5" t="s">
        <v>347</v>
      </c>
      <c r="C627" s="5" t="s">
        <v>36</v>
      </c>
      <c r="D627" s="5" t="s">
        <v>274</v>
      </c>
      <c r="E627" s="5" t="s">
        <v>581</v>
      </c>
      <c r="F627" s="5" t="s">
        <v>26</v>
      </c>
      <c r="G627" s="5" t="s">
        <v>22</v>
      </c>
    </row>
    <row r="628" spans="1:7" s="2" customFormat="1" x14ac:dyDescent="0.15">
      <c r="A628" s="5" t="s">
        <v>42</v>
      </c>
      <c r="B628" s="5" t="s">
        <v>347</v>
      </c>
      <c r="C628" s="5" t="s">
        <v>36</v>
      </c>
      <c r="D628" s="5" t="s">
        <v>275</v>
      </c>
      <c r="E628" s="5" t="s">
        <v>581</v>
      </c>
      <c r="F628" s="5" t="s">
        <v>26</v>
      </c>
      <c r="G628" s="5" t="s">
        <v>22</v>
      </c>
    </row>
    <row r="629" spans="1:7" s="2" customFormat="1" x14ac:dyDescent="0.15">
      <c r="A629" s="5" t="s">
        <v>42</v>
      </c>
      <c r="B629" s="5" t="s">
        <v>347</v>
      </c>
      <c r="C629" s="5" t="s">
        <v>36</v>
      </c>
      <c r="D629" s="5" t="s">
        <v>276</v>
      </c>
      <c r="E629" s="5" t="s">
        <v>581</v>
      </c>
      <c r="F629" s="5" t="s">
        <v>26</v>
      </c>
      <c r="G629" s="5" t="s">
        <v>22</v>
      </c>
    </row>
    <row r="630" spans="1:7" s="2" customFormat="1" x14ac:dyDescent="0.15">
      <c r="A630" s="5" t="s">
        <v>42</v>
      </c>
      <c r="B630" s="5" t="s">
        <v>347</v>
      </c>
      <c r="C630" s="5" t="s">
        <v>36</v>
      </c>
      <c r="D630" s="5" t="s">
        <v>277</v>
      </c>
      <c r="E630" s="5" t="s">
        <v>658</v>
      </c>
      <c r="F630" s="5" t="s">
        <v>26</v>
      </c>
      <c r="G630" s="5" t="s">
        <v>22</v>
      </c>
    </row>
    <row r="631" spans="1:7" s="2" customFormat="1" x14ac:dyDescent="0.15">
      <c r="A631" s="5" t="s">
        <v>42</v>
      </c>
      <c r="B631" s="5" t="s">
        <v>347</v>
      </c>
      <c r="C631" s="5" t="s">
        <v>36</v>
      </c>
      <c r="D631" s="5" t="s">
        <v>278</v>
      </c>
      <c r="E631" s="5" t="s">
        <v>563</v>
      </c>
      <c r="F631" s="5" t="s">
        <v>26</v>
      </c>
      <c r="G631" s="5" t="s">
        <v>22</v>
      </c>
    </row>
    <row r="632" spans="1:7" s="2" customFormat="1" x14ac:dyDescent="0.15">
      <c r="A632" s="5" t="s">
        <v>42</v>
      </c>
      <c r="B632" s="5" t="s">
        <v>347</v>
      </c>
      <c r="C632" s="5" t="s">
        <v>36</v>
      </c>
      <c r="D632" s="5" t="s">
        <v>279</v>
      </c>
      <c r="E632" s="5" t="s">
        <v>563</v>
      </c>
      <c r="F632" s="5" t="s">
        <v>26</v>
      </c>
      <c r="G632" s="5" t="s">
        <v>22</v>
      </c>
    </row>
    <row r="633" spans="1:7" s="2" customFormat="1" x14ac:dyDescent="0.15">
      <c r="A633" s="5" t="s">
        <v>42</v>
      </c>
      <c r="B633" s="5" t="s">
        <v>348</v>
      </c>
      <c r="C633" s="5" t="s">
        <v>36</v>
      </c>
      <c r="D633" s="5" t="s">
        <v>262</v>
      </c>
      <c r="E633" s="5" t="s">
        <v>541</v>
      </c>
      <c r="F633" s="5" t="s">
        <v>26</v>
      </c>
      <c r="G633" s="5" t="s">
        <v>22</v>
      </c>
    </row>
    <row r="634" spans="1:7" s="2" customFormat="1" x14ac:dyDescent="0.15">
      <c r="A634" s="5" t="s">
        <v>42</v>
      </c>
      <c r="B634" s="5" t="s">
        <v>348</v>
      </c>
      <c r="C634" s="5" t="s">
        <v>36</v>
      </c>
      <c r="D634" s="5" t="s">
        <v>263</v>
      </c>
      <c r="E634" s="5" t="s">
        <v>541</v>
      </c>
      <c r="F634" s="5" t="s">
        <v>26</v>
      </c>
      <c r="G634" s="5" t="s">
        <v>22</v>
      </c>
    </row>
    <row r="635" spans="1:7" s="2" customFormat="1" x14ac:dyDescent="0.15">
      <c r="A635" s="5" t="s">
        <v>42</v>
      </c>
      <c r="B635" s="5" t="s">
        <v>348</v>
      </c>
      <c r="C635" s="5" t="s">
        <v>36</v>
      </c>
      <c r="D635" s="5" t="s">
        <v>264</v>
      </c>
      <c r="E635" s="5" t="s">
        <v>541</v>
      </c>
      <c r="F635" s="5" t="s">
        <v>26</v>
      </c>
      <c r="G635" s="5" t="s">
        <v>22</v>
      </c>
    </row>
    <row r="636" spans="1:7" s="2" customFormat="1" x14ac:dyDescent="0.15">
      <c r="A636" s="5" t="s">
        <v>363</v>
      </c>
      <c r="B636" s="5" t="s">
        <v>364</v>
      </c>
      <c r="C636" s="5" t="s">
        <v>36</v>
      </c>
      <c r="D636" s="5" t="s">
        <v>262</v>
      </c>
      <c r="E636" s="5" t="s">
        <v>541</v>
      </c>
      <c r="F636" s="5" t="s">
        <v>26</v>
      </c>
      <c r="G636" s="5" t="s">
        <v>22</v>
      </c>
    </row>
    <row r="637" spans="1:7" s="2" customFormat="1" x14ac:dyDescent="0.15">
      <c r="A637" s="5" t="s">
        <v>363</v>
      </c>
      <c r="B637" s="5" t="s">
        <v>364</v>
      </c>
      <c r="C637" s="5" t="s">
        <v>36</v>
      </c>
      <c r="D637" s="5" t="s">
        <v>263</v>
      </c>
      <c r="E637" s="5" t="s">
        <v>541</v>
      </c>
      <c r="F637" s="5" t="s">
        <v>26</v>
      </c>
      <c r="G637" s="5" t="s">
        <v>22</v>
      </c>
    </row>
    <row r="638" spans="1:7" s="2" customFormat="1" x14ac:dyDescent="0.15">
      <c r="A638" s="5" t="s">
        <v>363</v>
      </c>
      <c r="B638" s="5" t="s">
        <v>364</v>
      </c>
      <c r="C638" s="5" t="s">
        <v>36</v>
      </c>
      <c r="D638" s="5" t="s">
        <v>264</v>
      </c>
      <c r="E638" s="5" t="s">
        <v>541</v>
      </c>
      <c r="F638" s="5" t="s">
        <v>26</v>
      </c>
      <c r="G638" s="5" t="s">
        <v>22</v>
      </c>
    </row>
    <row r="639" spans="1:7" s="2" customFormat="1" x14ac:dyDescent="0.15">
      <c r="A639" s="5" t="s">
        <v>363</v>
      </c>
      <c r="B639" s="5" t="s">
        <v>366</v>
      </c>
      <c r="C639" s="5" t="s">
        <v>36</v>
      </c>
      <c r="D639" s="5" t="s">
        <v>115</v>
      </c>
      <c r="E639" s="5" t="s">
        <v>531</v>
      </c>
      <c r="F639" s="5" t="s">
        <v>26</v>
      </c>
      <c r="G639" s="5" t="s">
        <v>22</v>
      </c>
    </row>
    <row r="640" spans="1:7" s="2" customFormat="1" x14ac:dyDescent="0.15">
      <c r="A640" s="5" t="s">
        <v>363</v>
      </c>
      <c r="B640" s="5" t="s">
        <v>366</v>
      </c>
      <c r="C640" s="5" t="s">
        <v>36</v>
      </c>
      <c r="D640" s="5" t="s">
        <v>116</v>
      </c>
      <c r="E640" s="5" t="s">
        <v>555</v>
      </c>
      <c r="F640" s="5" t="s">
        <v>26</v>
      </c>
      <c r="G640" s="5" t="s">
        <v>22</v>
      </c>
    </row>
    <row r="641" spans="1:7" s="2" customFormat="1" x14ac:dyDescent="0.15">
      <c r="A641" s="5" t="s">
        <v>363</v>
      </c>
      <c r="B641" s="5" t="s">
        <v>366</v>
      </c>
      <c r="C641" s="5" t="s">
        <v>36</v>
      </c>
      <c r="D641" s="5" t="s">
        <v>117</v>
      </c>
      <c r="E641" s="5" t="s">
        <v>533</v>
      </c>
      <c r="F641" s="5" t="s">
        <v>26</v>
      </c>
      <c r="G641" s="5" t="s">
        <v>22</v>
      </c>
    </row>
    <row r="642" spans="1:7" s="2" customFormat="1" x14ac:dyDescent="0.15">
      <c r="A642" s="5" t="s">
        <v>363</v>
      </c>
      <c r="B642" s="5" t="s">
        <v>366</v>
      </c>
      <c r="C642" s="5" t="s">
        <v>36</v>
      </c>
      <c r="D642" s="5" t="s">
        <v>118</v>
      </c>
      <c r="E642" s="5" t="s">
        <v>517</v>
      </c>
      <c r="F642" s="5" t="s">
        <v>26</v>
      </c>
      <c r="G642" s="5" t="s">
        <v>22</v>
      </c>
    </row>
    <row r="643" spans="1:7" s="2" customFormat="1" x14ac:dyDescent="0.15">
      <c r="A643" s="5" t="s">
        <v>363</v>
      </c>
      <c r="B643" s="5" t="s">
        <v>366</v>
      </c>
      <c r="C643" s="5" t="s">
        <v>36</v>
      </c>
      <c r="D643" s="5" t="s">
        <v>269</v>
      </c>
      <c r="E643" s="5" t="s">
        <v>525</v>
      </c>
      <c r="F643" s="5" t="s">
        <v>26</v>
      </c>
      <c r="G643" s="5" t="s">
        <v>22</v>
      </c>
    </row>
    <row r="644" spans="1:7" s="2" customFormat="1" x14ac:dyDescent="0.15">
      <c r="A644" s="5" t="s">
        <v>363</v>
      </c>
      <c r="B644" s="5" t="s">
        <v>366</v>
      </c>
      <c r="C644" s="5" t="s">
        <v>36</v>
      </c>
      <c r="D644" s="5" t="s">
        <v>41</v>
      </c>
      <c r="E644" s="5" t="s">
        <v>764</v>
      </c>
      <c r="F644" s="5" t="s">
        <v>26</v>
      </c>
      <c r="G644" s="5" t="s">
        <v>22</v>
      </c>
    </row>
    <row r="645" spans="1:7" s="2" customFormat="1" x14ac:dyDescent="0.15">
      <c r="A645" s="5" t="s">
        <v>363</v>
      </c>
      <c r="B645" s="5" t="s">
        <v>366</v>
      </c>
      <c r="C645" s="5" t="s">
        <v>36</v>
      </c>
      <c r="D645" s="5" t="s">
        <v>270</v>
      </c>
      <c r="E645" s="5" t="s">
        <v>525</v>
      </c>
      <c r="F645" s="5" t="s">
        <v>26</v>
      </c>
      <c r="G645" s="5" t="s">
        <v>22</v>
      </c>
    </row>
    <row r="646" spans="1:7" s="2" customFormat="1" x14ac:dyDescent="0.15">
      <c r="A646" s="5" t="s">
        <v>363</v>
      </c>
      <c r="B646" s="5" t="s">
        <v>366</v>
      </c>
      <c r="C646" s="5" t="s">
        <v>36</v>
      </c>
      <c r="D646" s="5" t="s">
        <v>271</v>
      </c>
      <c r="E646" s="5" t="s">
        <v>723</v>
      </c>
      <c r="F646" s="5" t="s">
        <v>26</v>
      </c>
      <c r="G646" s="5" t="s">
        <v>22</v>
      </c>
    </row>
    <row r="647" spans="1:7" s="2" customFormat="1" x14ac:dyDescent="0.15">
      <c r="A647" s="5" t="s">
        <v>363</v>
      </c>
      <c r="B647" s="5" t="s">
        <v>366</v>
      </c>
      <c r="C647" s="5" t="s">
        <v>36</v>
      </c>
      <c r="D647" s="5" t="s">
        <v>272</v>
      </c>
      <c r="E647" s="5" t="s">
        <v>723</v>
      </c>
      <c r="F647" s="5" t="s">
        <v>26</v>
      </c>
      <c r="G647" s="5" t="s">
        <v>22</v>
      </c>
    </row>
    <row r="648" spans="1:7" s="2" customFormat="1" x14ac:dyDescent="0.15">
      <c r="A648" s="5" t="s">
        <v>363</v>
      </c>
      <c r="B648" s="5" t="s">
        <v>366</v>
      </c>
      <c r="C648" s="5" t="s">
        <v>36</v>
      </c>
      <c r="D648" s="5" t="s">
        <v>273</v>
      </c>
      <c r="E648" s="5" t="s">
        <v>525</v>
      </c>
      <c r="F648" s="5" t="s">
        <v>26</v>
      </c>
      <c r="G648" s="5" t="s">
        <v>22</v>
      </c>
    </row>
    <row r="649" spans="1:7" s="2" customFormat="1" x14ac:dyDescent="0.15">
      <c r="A649" s="5" t="s">
        <v>363</v>
      </c>
      <c r="B649" s="5" t="s">
        <v>366</v>
      </c>
      <c r="C649" s="5" t="s">
        <v>36</v>
      </c>
      <c r="D649" s="5" t="s">
        <v>274</v>
      </c>
      <c r="E649" s="5" t="s">
        <v>581</v>
      </c>
      <c r="F649" s="5" t="s">
        <v>26</v>
      </c>
      <c r="G649" s="5" t="s">
        <v>22</v>
      </c>
    </row>
    <row r="650" spans="1:7" s="2" customFormat="1" x14ac:dyDescent="0.15">
      <c r="A650" s="5" t="s">
        <v>363</v>
      </c>
      <c r="B650" s="5" t="s">
        <v>366</v>
      </c>
      <c r="C650" s="5" t="s">
        <v>36</v>
      </c>
      <c r="D650" s="5" t="s">
        <v>275</v>
      </c>
      <c r="E650" s="5" t="s">
        <v>581</v>
      </c>
      <c r="F650" s="5" t="s">
        <v>26</v>
      </c>
      <c r="G650" s="5" t="s">
        <v>22</v>
      </c>
    </row>
    <row r="651" spans="1:7" s="2" customFormat="1" x14ac:dyDescent="0.15">
      <c r="A651" s="5" t="s">
        <v>363</v>
      </c>
      <c r="B651" s="5" t="s">
        <v>366</v>
      </c>
      <c r="C651" s="5" t="s">
        <v>36</v>
      </c>
      <c r="D651" s="5" t="s">
        <v>276</v>
      </c>
      <c r="E651" s="5" t="s">
        <v>581</v>
      </c>
      <c r="F651" s="5" t="s">
        <v>26</v>
      </c>
      <c r="G651" s="5" t="s">
        <v>22</v>
      </c>
    </row>
    <row r="652" spans="1:7" s="2" customFormat="1" x14ac:dyDescent="0.15">
      <c r="A652" s="5" t="s">
        <v>363</v>
      </c>
      <c r="B652" s="5" t="s">
        <v>366</v>
      </c>
      <c r="C652" s="5" t="s">
        <v>36</v>
      </c>
      <c r="D652" s="5" t="s">
        <v>277</v>
      </c>
      <c r="E652" s="5" t="s">
        <v>658</v>
      </c>
      <c r="F652" s="5" t="s">
        <v>26</v>
      </c>
      <c r="G652" s="5" t="s">
        <v>22</v>
      </c>
    </row>
    <row r="653" spans="1:7" s="2" customFormat="1" x14ac:dyDescent="0.15">
      <c r="A653" s="5" t="s">
        <v>363</v>
      </c>
      <c r="B653" s="5" t="s">
        <v>366</v>
      </c>
      <c r="C653" s="5" t="s">
        <v>36</v>
      </c>
      <c r="D653" s="5" t="s">
        <v>278</v>
      </c>
      <c r="E653" s="5" t="s">
        <v>563</v>
      </c>
      <c r="F653" s="5" t="s">
        <v>26</v>
      </c>
      <c r="G653" s="5" t="s">
        <v>22</v>
      </c>
    </row>
    <row r="654" spans="1:7" s="2" customFormat="1" x14ac:dyDescent="0.15">
      <c r="A654" s="5" t="s">
        <v>363</v>
      </c>
      <c r="B654" s="5" t="s">
        <v>366</v>
      </c>
      <c r="C654" s="5" t="s">
        <v>36</v>
      </c>
      <c r="D654" s="5" t="s">
        <v>279</v>
      </c>
      <c r="E654" s="5" t="s">
        <v>563</v>
      </c>
      <c r="F654" s="5" t="s">
        <v>26</v>
      </c>
      <c r="G654" s="5" t="s">
        <v>22</v>
      </c>
    </row>
    <row r="655" spans="1:7" s="2" customFormat="1" x14ac:dyDescent="0.15">
      <c r="A655" s="5" t="s">
        <v>363</v>
      </c>
      <c r="B655" s="5" t="s">
        <v>366</v>
      </c>
      <c r="C655" s="5" t="s">
        <v>36</v>
      </c>
      <c r="D655" s="5" t="s">
        <v>280</v>
      </c>
      <c r="E655" s="5" t="s">
        <v>609</v>
      </c>
      <c r="F655" s="5" t="s">
        <v>26</v>
      </c>
      <c r="G655" s="5" t="s">
        <v>22</v>
      </c>
    </row>
    <row r="656" spans="1:7" s="2" customFormat="1" x14ac:dyDescent="0.15">
      <c r="A656" s="5" t="s">
        <v>363</v>
      </c>
      <c r="B656" s="5" t="s">
        <v>366</v>
      </c>
      <c r="C656" s="5" t="s">
        <v>36</v>
      </c>
      <c r="D656" s="5" t="s">
        <v>281</v>
      </c>
      <c r="E656" s="5" t="s">
        <v>563</v>
      </c>
      <c r="F656" s="5" t="s">
        <v>26</v>
      </c>
      <c r="G656" s="5" t="s">
        <v>22</v>
      </c>
    </row>
    <row r="657" spans="1:7" s="2" customFormat="1" x14ac:dyDescent="0.15">
      <c r="A657" s="5" t="s">
        <v>42</v>
      </c>
      <c r="B657" s="5" t="s">
        <v>349</v>
      </c>
      <c r="C657" s="5" t="s">
        <v>36</v>
      </c>
      <c r="D657" s="5" t="s">
        <v>37</v>
      </c>
      <c r="E657" s="5" t="s">
        <v>594</v>
      </c>
      <c r="F657" s="5" t="s">
        <v>21</v>
      </c>
      <c r="G657" s="5" t="s">
        <v>88</v>
      </c>
    </row>
    <row r="658" spans="1:7" s="2" customFormat="1" x14ac:dyDescent="0.15">
      <c r="A658" s="5" t="s">
        <v>42</v>
      </c>
      <c r="B658" s="5" t="s">
        <v>349</v>
      </c>
      <c r="C658" s="5" t="s">
        <v>36</v>
      </c>
      <c r="D658" s="5" t="s">
        <v>38</v>
      </c>
      <c r="E658" s="5" t="s">
        <v>808</v>
      </c>
      <c r="F658" s="5" t="s">
        <v>21</v>
      </c>
      <c r="G658" s="5" t="s">
        <v>88</v>
      </c>
    </row>
    <row r="659" spans="1:7" s="2" customFormat="1" x14ac:dyDescent="0.15">
      <c r="A659" s="5" t="s">
        <v>42</v>
      </c>
      <c r="B659" s="5" t="s">
        <v>349</v>
      </c>
      <c r="C659" s="5" t="s">
        <v>36</v>
      </c>
      <c r="D659" s="5" t="s">
        <v>39</v>
      </c>
      <c r="E659" s="5" t="s">
        <v>809</v>
      </c>
      <c r="F659" s="5" t="s">
        <v>21</v>
      </c>
      <c r="G659" s="5" t="s">
        <v>88</v>
      </c>
    </row>
    <row r="660" spans="1:7" s="2" customFormat="1" x14ac:dyDescent="0.15">
      <c r="A660" s="5" t="s">
        <v>42</v>
      </c>
      <c r="B660" s="5" t="s">
        <v>349</v>
      </c>
      <c r="C660" s="5" t="s">
        <v>36</v>
      </c>
      <c r="D660" s="5" t="s">
        <v>40</v>
      </c>
      <c r="E660" s="5" t="s">
        <v>810</v>
      </c>
      <c r="F660" s="5" t="s">
        <v>21</v>
      </c>
      <c r="G660" s="5" t="s">
        <v>88</v>
      </c>
    </row>
    <row r="661" spans="1:7" s="2" customFormat="1" x14ac:dyDescent="0.15">
      <c r="A661" s="5" t="s">
        <v>42</v>
      </c>
      <c r="B661" s="5" t="s">
        <v>350</v>
      </c>
      <c r="C661" s="5" t="s">
        <v>36</v>
      </c>
      <c r="D661" s="5" t="s">
        <v>115</v>
      </c>
      <c r="E661" s="5" t="s">
        <v>531</v>
      </c>
      <c r="F661" s="5" t="s">
        <v>26</v>
      </c>
      <c r="G661" s="5" t="s">
        <v>22</v>
      </c>
    </row>
    <row r="662" spans="1:7" s="2" customFormat="1" x14ac:dyDescent="0.15">
      <c r="A662" s="5" t="s">
        <v>42</v>
      </c>
      <c r="B662" s="5" t="s">
        <v>350</v>
      </c>
      <c r="C662" s="5" t="s">
        <v>36</v>
      </c>
      <c r="D662" s="5" t="s">
        <v>116</v>
      </c>
      <c r="E662" s="5" t="s">
        <v>555</v>
      </c>
      <c r="F662" s="5" t="s">
        <v>26</v>
      </c>
      <c r="G662" s="5" t="s">
        <v>22</v>
      </c>
    </row>
    <row r="663" spans="1:7" s="2" customFormat="1" x14ac:dyDescent="0.15">
      <c r="A663" s="5" t="s">
        <v>42</v>
      </c>
      <c r="B663" s="5" t="s">
        <v>350</v>
      </c>
      <c r="C663" s="5" t="s">
        <v>36</v>
      </c>
      <c r="D663" s="5" t="s">
        <v>117</v>
      </c>
      <c r="E663" s="5" t="s">
        <v>533</v>
      </c>
      <c r="F663" s="5" t="s">
        <v>26</v>
      </c>
      <c r="G663" s="5" t="s">
        <v>22</v>
      </c>
    </row>
    <row r="664" spans="1:7" s="2" customFormat="1" x14ac:dyDescent="0.15">
      <c r="A664" s="5" t="s">
        <v>42</v>
      </c>
      <c r="B664" s="5" t="s">
        <v>350</v>
      </c>
      <c r="C664" s="5" t="s">
        <v>36</v>
      </c>
      <c r="D664" s="5" t="s">
        <v>118</v>
      </c>
      <c r="E664" s="5" t="s">
        <v>517</v>
      </c>
      <c r="F664" s="5" t="s">
        <v>26</v>
      </c>
      <c r="G664" s="5" t="s">
        <v>22</v>
      </c>
    </row>
    <row r="665" spans="1:7" s="2" customFormat="1" x14ac:dyDescent="0.15">
      <c r="A665" s="5" t="s">
        <v>36</v>
      </c>
      <c r="B665" s="5" t="s">
        <v>295</v>
      </c>
      <c r="C665" s="5" t="s">
        <v>36</v>
      </c>
      <c r="D665" s="5" t="s">
        <v>269</v>
      </c>
      <c r="E665" s="5" t="s">
        <v>525</v>
      </c>
      <c r="F665" s="5" t="s">
        <v>26</v>
      </c>
      <c r="G665" s="5" t="s">
        <v>22</v>
      </c>
    </row>
    <row r="666" spans="1:7" s="2" customFormat="1" x14ac:dyDescent="0.15">
      <c r="A666" s="5" t="s">
        <v>36</v>
      </c>
      <c r="B666" s="5" t="s">
        <v>295</v>
      </c>
      <c r="C666" s="5" t="s">
        <v>36</v>
      </c>
      <c r="D666" s="5" t="s">
        <v>270</v>
      </c>
      <c r="E666" s="5" t="s">
        <v>525</v>
      </c>
      <c r="F666" s="5" t="s">
        <v>26</v>
      </c>
      <c r="G666" s="5" t="s">
        <v>22</v>
      </c>
    </row>
    <row r="667" spans="1:7" s="2" customFormat="1" x14ac:dyDescent="0.15">
      <c r="A667" s="5" t="s">
        <v>36</v>
      </c>
      <c r="B667" s="5" t="s">
        <v>295</v>
      </c>
      <c r="C667" s="5" t="s">
        <v>36</v>
      </c>
      <c r="D667" s="5" t="s">
        <v>271</v>
      </c>
      <c r="E667" s="5" t="s">
        <v>723</v>
      </c>
      <c r="F667" s="5" t="s">
        <v>26</v>
      </c>
      <c r="G667" s="5" t="s">
        <v>22</v>
      </c>
    </row>
    <row r="668" spans="1:7" s="2" customFormat="1" x14ac:dyDescent="0.15">
      <c r="A668" s="5" t="s">
        <v>36</v>
      </c>
      <c r="B668" s="5" t="s">
        <v>295</v>
      </c>
      <c r="C668" s="5" t="s">
        <v>36</v>
      </c>
      <c r="D668" s="5" t="s">
        <v>272</v>
      </c>
      <c r="E668" s="5" t="s">
        <v>723</v>
      </c>
      <c r="F668" s="5" t="s">
        <v>26</v>
      </c>
      <c r="G668" s="5" t="s">
        <v>22</v>
      </c>
    </row>
    <row r="669" spans="1:7" s="2" customFormat="1" x14ac:dyDescent="0.15">
      <c r="A669" s="5" t="s">
        <v>36</v>
      </c>
      <c r="B669" s="5" t="s">
        <v>295</v>
      </c>
      <c r="C669" s="5" t="s">
        <v>36</v>
      </c>
      <c r="D669" s="5" t="s">
        <v>273</v>
      </c>
      <c r="E669" s="5" t="s">
        <v>525</v>
      </c>
      <c r="F669" s="5" t="s">
        <v>26</v>
      </c>
      <c r="G669" s="5" t="s">
        <v>22</v>
      </c>
    </row>
    <row r="670" spans="1:7" s="2" customFormat="1" x14ac:dyDescent="0.15">
      <c r="A670" s="5" t="s">
        <v>36</v>
      </c>
      <c r="B670" s="5" t="s">
        <v>295</v>
      </c>
      <c r="C670" s="5" t="s">
        <v>36</v>
      </c>
      <c r="D670" s="5" t="s">
        <v>274</v>
      </c>
      <c r="E670" s="5" t="s">
        <v>581</v>
      </c>
      <c r="F670" s="5" t="s">
        <v>26</v>
      </c>
      <c r="G670" s="5" t="s">
        <v>22</v>
      </c>
    </row>
    <row r="671" spans="1:7" s="2" customFormat="1" x14ac:dyDescent="0.15">
      <c r="A671" s="5" t="s">
        <v>36</v>
      </c>
      <c r="B671" s="5" t="s">
        <v>295</v>
      </c>
      <c r="C671" s="5" t="s">
        <v>36</v>
      </c>
      <c r="D671" s="5" t="s">
        <v>275</v>
      </c>
      <c r="E671" s="5" t="s">
        <v>581</v>
      </c>
      <c r="F671" s="5" t="s">
        <v>26</v>
      </c>
      <c r="G671" s="5" t="s">
        <v>22</v>
      </c>
    </row>
    <row r="672" spans="1:7" s="2" customFormat="1" x14ac:dyDescent="0.15">
      <c r="A672" s="5" t="s">
        <v>36</v>
      </c>
      <c r="B672" s="5" t="s">
        <v>295</v>
      </c>
      <c r="C672" s="5" t="s">
        <v>36</v>
      </c>
      <c r="D672" s="5" t="s">
        <v>276</v>
      </c>
      <c r="E672" s="5" t="s">
        <v>581</v>
      </c>
      <c r="F672" s="5" t="s">
        <v>26</v>
      </c>
      <c r="G672" s="5" t="s">
        <v>22</v>
      </c>
    </row>
    <row r="673" spans="1:7" s="2" customFormat="1" x14ac:dyDescent="0.15">
      <c r="A673" s="5" t="s">
        <v>36</v>
      </c>
      <c r="B673" s="5" t="s">
        <v>295</v>
      </c>
      <c r="C673" s="5" t="s">
        <v>36</v>
      </c>
      <c r="D673" s="5" t="s">
        <v>277</v>
      </c>
      <c r="E673" s="5" t="s">
        <v>658</v>
      </c>
      <c r="F673" s="5" t="s">
        <v>26</v>
      </c>
      <c r="G673" s="5" t="s">
        <v>22</v>
      </c>
    </row>
    <row r="674" spans="1:7" s="2" customFormat="1" x14ac:dyDescent="0.15">
      <c r="A674" s="5" t="s">
        <v>36</v>
      </c>
      <c r="B674" s="5" t="s">
        <v>295</v>
      </c>
      <c r="C674" s="5" t="s">
        <v>36</v>
      </c>
      <c r="D674" s="5" t="s">
        <v>278</v>
      </c>
      <c r="E674" s="5" t="s">
        <v>563</v>
      </c>
      <c r="F674" s="5" t="s">
        <v>26</v>
      </c>
      <c r="G674" s="5" t="s">
        <v>22</v>
      </c>
    </row>
    <row r="675" spans="1:7" s="2" customFormat="1" x14ac:dyDescent="0.15">
      <c r="A675" s="5" t="s">
        <v>36</v>
      </c>
      <c r="B675" s="5" t="s">
        <v>295</v>
      </c>
      <c r="C675" s="5" t="s">
        <v>36</v>
      </c>
      <c r="D675" s="5" t="s">
        <v>279</v>
      </c>
      <c r="E675" s="5" t="s">
        <v>563</v>
      </c>
      <c r="F675" s="5" t="s">
        <v>26</v>
      </c>
      <c r="G675" s="5" t="s">
        <v>22</v>
      </c>
    </row>
    <row r="676" spans="1:7" s="2" customFormat="1" x14ac:dyDescent="0.15">
      <c r="A676" s="5" t="s">
        <v>36</v>
      </c>
      <c r="B676" s="5" t="s">
        <v>295</v>
      </c>
      <c r="C676" s="5" t="s">
        <v>36</v>
      </c>
      <c r="D676" s="5" t="s">
        <v>280</v>
      </c>
      <c r="E676" s="5" t="s">
        <v>609</v>
      </c>
      <c r="F676" s="5" t="s">
        <v>26</v>
      </c>
      <c r="G676" s="5" t="s">
        <v>22</v>
      </c>
    </row>
    <row r="677" spans="1:7" s="2" customFormat="1" x14ac:dyDescent="0.15">
      <c r="A677" s="5" t="s">
        <v>36</v>
      </c>
      <c r="B677" s="5" t="s">
        <v>295</v>
      </c>
      <c r="C677" s="5" t="s">
        <v>36</v>
      </c>
      <c r="D677" s="5" t="s">
        <v>281</v>
      </c>
      <c r="E677" s="5" t="s">
        <v>563</v>
      </c>
      <c r="F677" s="5" t="s">
        <v>26</v>
      </c>
      <c r="G677" s="5" t="s">
        <v>22</v>
      </c>
    </row>
    <row r="678" spans="1:7" s="2" customFormat="1" x14ac:dyDescent="0.15">
      <c r="A678" s="5" t="s">
        <v>49</v>
      </c>
      <c r="B678" s="5" t="s">
        <v>396</v>
      </c>
      <c r="C678" s="5" t="s">
        <v>36</v>
      </c>
      <c r="D678" s="5" t="s">
        <v>115</v>
      </c>
      <c r="E678" s="5" t="s">
        <v>531</v>
      </c>
      <c r="F678" s="5" t="s">
        <v>26</v>
      </c>
      <c r="G678" s="5" t="s">
        <v>22</v>
      </c>
    </row>
    <row r="679" spans="1:7" s="2" customFormat="1" x14ac:dyDescent="0.15">
      <c r="A679" s="5" t="s">
        <v>49</v>
      </c>
      <c r="B679" s="5" t="s">
        <v>396</v>
      </c>
      <c r="C679" s="5" t="s">
        <v>36</v>
      </c>
      <c r="D679" s="5" t="s">
        <v>116</v>
      </c>
      <c r="E679" s="5" t="s">
        <v>555</v>
      </c>
      <c r="F679" s="5" t="s">
        <v>26</v>
      </c>
      <c r="G679" s="5" t="s">
        <v>22</v>
      </c>
    </row>
    <row r="680" spans="1:7" s="2" customFormat="1" x14ac:dyDescent="0.15">
      <c r="A680" s="5" t="s">
        <v>49</v>
      </c>
      <c r="B680" s="5" t="s">
        <v>396</v>
      </c>
      <c r="C680" s="5" t="s">
        <v>36</v>
      </c>
      <c r="D680" s="5" t="s">
        <v>117</v>
      </c>
      <c r="E680" s="5" t="s">
        <v>533</v>
      </c>
      <c r="F680" s="5" t="s">
        <v>26</v>
      </c>
      <c r="G680" s="5" t="s">
        <v>22</v>
      </c>
    </row>
    <row r="681" spans="1:7" s="2" customFormat="1" x14ac:dyDescent="0.15">
      <c r="A681" s="5" t="s">
        <v>49</v>
      </c>
      <c r="B681" s="5" t="s">
        <v>396</v>
      </c>
      <c r="C681" s="5" t="s">
        <v>36</v>
      </c>
      <c r="D681" s="5" t="s">
        <v>118</v>
      </c>
      <c r="E681" s="5" t="s">
        <v>517</v>
      </c>
      <c r="F681" s="5" t="s">
        <v>26</v>
      </c>
      <c r="G681" s="5" t="s">
        <v>22</v>
      </c>
    </row>
    <row r="682" spans="1:7" s="2" customFormat="1" x14ac:dyDescent="0.15">
      <c r="A682" s="5" t="s">
        <v>36</v>
      </c>
      <c r="B682" s="5" t="s">
        <v>296</v>
      </c>
      <c r="C682" s="5" t="s">
        <v>36</v>
      </c>
      <c r="D682" s="5" t="s">
        <v>256</v>
      </c>
      <c r="E682" s="5" t="s">
        <v>723</v>
      </c>
      <c r="F682" s="5" t="s">
        <v>21</v>
      </c>
      <c r="G682" s="5" t="s">
        <v>22</v>
      </c>
    </row>
    <row r="683" spans="1:7" s="2" customFormat="1" x14ac:dyDescent="0.15">
      <c r="A683" s="5" t="s">
        <v>36</v>
      </c>
      <c r="B683" s="5" t="s">
        <v>296</v>
      </c>
      <c r="C683" s="5" t="s">
        <v>36</v>
      </c>
      <c r="D683" s="5" t="s">
        <v>257</v>
      </c>
      <c r="E683" s="5" t="s">
        <v>531</v>
      </c>
      <c r="F683" s="5" t="s">
        <v>21</v>
      </c>
      <c r="G683" s="5" t="s">
        <v>22</v>
      </c>
    </row>
    <row r="684" spans="1:7" s="2" customFormat="1" x14ac:dyDescent="0.15">
      <c r="A684" s="5" t="s">
        <v>36</v>
      </c>
      <c r="B684" s="5" t="s">
        <v>296</v>
      </c>
      <c r="C684" s="5" t="s">
        <v>36</v>
      </c>
      <c r="D684" s="5" t="s">
        <v>186</v>
      </c>
      <c r="E684" s="5" t="s">
        <v>525</v>
      </c>
      <c r="F684" s="5" t="s">
        <v>21</v>
      </c>
      <c r="G684" s="5" t="s">
        <v>22</v>
      </c>
    </row>
    <row r="685" spans="1:7" s="2" customFormat="1" x14ac:dyDescent="0.15">
      <c r="A685" s="5" t="s">
        <v>36</v>
      </c>
      <c r="B685" s="5" t="s">
        <v>296</v>
      </c>
      <c r="C685" s="5" t="s">
        <v>36</v>
      </c>
      <c r="D685" s="5" t="s">
        <v>187</v>
      </c>
      <c r="E685" s="5" t="s">
        <v>541</v>
      </c>
      <c r="F685" s="5" t="s">
        <v>21</v>
      </c>
      <c r="G685" s="5" t="s">
        <v>22</v>
      </c>
    </row>
    <row r="686" spans="1:7" s="2" customFormat="1" x14ac:dyDescent="0.15">
      <c r="A686" s="5" t="s">
        <v>36</v>
      </c>
      <c r="B686" s="5" t="s">
        <v>296</v>
      </c>
      <c r="C686" s="5" t="s">
        <v>36</v>
      </c>
      <c r="D686" s="5" t="s">
        <v>188</v>
      </c>
      <c r="E686" s="5" t="s">
        <v>517</v>
      </c>
      <c r="F686" s="5" t="s">
        <v>21</v>
      </c>
      <c r="G686" s="5" t="s">
        <v>22</v>
      </c>
    </row>
    <row r="687" spans="1:7" s="2" customFormat="1" x14ac:dyDescent="0.15">
      <c r="A687" s="5" t="s">
        <v>36</v>
      </c>
      <c r="B687" s="5" t="s">
        <v>296</v>
      </c>
      <c r="C687" s="5" t="s">
        <v>36</v>
      </c>
      <c r="D687" s="5" t="s">
        <v>189</v>
      </c>
      <c r="E687" s="5" t="s">
        <v>779</v>
      </c>
      <c r="F687" s="5" t="s">
        <v>21</v>
      </c>
      <c r="G687" s="5" t="s">
        <v>22</v>
      </c>
    </row>
    <row r="688" spans="1:7" s="2" customFormat="1" x14ac:dyDescent="0.15">
      <c r="A688" s="5" t="s">
        <v>36</v>
      </c>
      <c r="B688" s="5" t="s">
        <v>296</v>
      </c>
      <c r="C688" s="5" t="s">
        <v>36</v>
      </c>
      <c r="D688" s="5" t="s">
        <v>190</v>
      </c>
      <c r="E688" s="5" t="s">
        <v>780</v>
      </c>
      <c r="F688" s="5" t="s">
        <v>21</v>
      </c>
      <c r="G688" s="5" t="s">
        <v>22</v>
      </c>
    </row>
    <row r="689" spans="1:7" s="2" customFormat="1" x14ac:dyDescent="0.15">
      <c r="A689" s="5" t="s">
        <v>36</v>
      </c>
      <c r="B689" s="5" t="s">
        <v>296</v>
      </c>
      <c r="C689" s="5" t="s">
        <v>36</v>
      </c>
      <c r="D689" s="5" t="s">
        <v>191</v>
      </c>
      <c r="E689" s="5" t="s">
        <v>545</v>
      </c>
      <c r="F689" s="5" t="s">
        <v>21</v>
      </c>
      <c r="G689" s="5" t="s">
        <v>22</v>
      </c>
    </row>
    <row r="690" spans="1:7" s="2" customFormat="1" x14ac:dyDescent="0.15">
      <c r="A690" s="5" t="s">
        <v>36</v>
      </c>
      <c r="B690" s="5" t="s">
        <v>296</v>
      </c>
      <c r="C690" s="5" t="s">
        <v>36</v>
      </c>
      <c r="D690" s="5" t="s">
        <v>192</v>
      </c>
      <c r="E690" s="5" t="s">
        <v>685</v>
      </c>
      <c r="F690" s="5" t="s">
        <v>21</v>
      </c>
      <c r="G690" s="5" t="s">
        <v>22</v>
      </c>
    </row>
    <row r="691" spans="1:7" s="2" customFormat="1" x14ac:dyDescent="0.15">
      <c r="A691" s="5" t="s">
        <v>36</v>
      </c>
      <c r="B691" s="5" t="s">
        <v>296</v>
      </c>
      <c r="C691" s="5" t="s">
        <v>36</v>
      </c>
      <c r="D691" s="5" t="s">
        <v>258</v>
      </c>
      <c r="E691" s="5" t="s">
        <v>567</v>
      </c>
      <c r="F691" s="5" t="s">
        <v>21</v>
      </c>
      <c r="G691" s="5" t="s">
        <v>22</v>
      </c>
    </row>
    <row r="692" spans="1:7" s="2" customFormat="1" x14ac:dyDescent="0.15">
      <c r="A692" s="5" t="s">
        <v>36</v>
      </c>
      <c r="B692" s="5" t="s">
        <v>297</v>
      </c>
      <c r="C692" s="5" t="s">
        <v>36</v>
      </c>
      <c r="D692" s="5" t="s">
        <v>280</v>
      </c>
      <c r="E692" s="5" t="s">
        <v>609</v>
      </c>
      <c r="F692" s="5" t="s">
        <v>26</v>
      </c>
      <c r="G692" s="5" t="s">
        <v>22</v>
      </c>
    </row>
    <row r="693" spans="1:7" s="2" customFormat="1" x14ac:dyDescent="0.15">
      <c r="A693" s="5" t="s">
        <v>36</v>
      </c>
      <c r="B693" s="5" t="s">
        <v>297</v>
      </c>
      <c r="C693" s="5" t="s">
        <v>36</v>
      </c>
      <c r="D693" s="5" t="s">
        <v>281</v>
      </c>
      <c r="E693" s="5" t="s">
        <v>563</v>
      </c>
      <c r="F693" s="5" t="s">
        <v>26</v>
      </c>
      <c r="G693" s="5" t="s">
        <v>22</v>
      </c>
    </row>
    <row r="694" spans="1:7" s="2" customFormat="1" x14ac:dyDescent="0.15">
      <c r="A694" s="5" t="s">
        <v>303</v>
      </c>
      <c r="B694" s="5" t="s">
        <v>337</v>
      </c>
      <c r="C694" s="5" t="s">
        <v>36</v>
      </c>
      <c r="D694" s="5" t="s">
        <v>117</v>
      </c>
      <c r="E694" s="5" t="s">
        <v>533</v>
      </c>
      <c r="F694" s="5" t="s">
        <v>26</v>
      </c>
      <c r="G694" s="5" t="s">
        <v>22</v>
      </c>
    </row>
    <row r="695" spans="1:7" s="2" customFormat="1" x14ac:dyDescent="0.15">
      <c r="A695" s="5" t="s">
        <v>303</v>
      </c>
      <c r="B695" s="5" t="s">
        <v>337</v>
      </c>
      <c r="C695" s="5" t="s">
        <v>36</v>
      </c>
      <c r="D695" s="5" t="s">
        <v>118</v>
      </c>
      <c r="E695" s="5" t="s">
        <v>517</v>
      </c>
      <c r="F695" s="5" t="s">
        <v>26</v>
      </c>
      <c r="G695" s="5" t="s">
        <v>22</v>
      </c>
    </row>
    <row r="696" spans="1:7" s="2" customFormat="1" x14ac:dyDescent="0.15">
      <c r="A696" s="5" t="s">
        <v>36</v>
      </c>
      <c r="B696" s="5" t="s">
        <v>298</v>
      </c>
      <c r="C696" s="5" t="s">
        <v>36</v>
      </c>
      <c r="D696" s="5" t="s">
        <v>186</v>
      </c>
      <c r="E696" s="5" t="s">
        <v>816</v>
      </c>
      <c r="F696" s="5" t="s">
        <v>21</v>
      </c>
      <c r="G696" s="5" t="s">
        <v>88</v>
      </c>
    </row>
    <row r="697" spans="1:7" s="2" customFormat="1" x14ac:dyDescent="0.15">
      <c r="A697" s="5" t="s">
        <v>36</v>
      </c>
      <c r="B697" s="5" t="s">
        <v>298</v>
      </c>
      <c r="C697" s="5" t="s">
        <v>36</v>
      </c>
      <c r="D697" s="5" t="s">
        <v>187</v>
      </c>
      <c r="E697" s="5" t="s">
        <v>808</v>
      </c>
      <c r="F697" s="5" t="s">
        <v>21</v>
      </c>
      <c r="G697" s="5" t="s">
        <v>88</v>
      </c>
    </row>
    <row r="698" spans="1:7" s="2" customFormat="1" x14ac:dyDescent="0.15">
      <c r="A698" s="5" t="s">
        <v>36</v>
      </c>
      <c r="B698" s="5" t="s">
        <v>298</v>
      </c>
      <c r="C698" s="5" t="s">
        <v>36</v>
      </c>
      <c r="D698" s="5" t="s">
        <v>188</v>
      </c>
      <c r="E698" s="5" t="s">
        <v>685</v>
      </c>
      <c r="F698" s="5" t="s">
        <v>21</v>
      </c>
      <c r="G698" s="5" t="s">
        <v>88</v>
      </c>
    </row>
    <row r="699" spans="1:7" s="2" customFormat="1" x14ac:dyDescent="0.15">
      <c r="A699" s="5" t="s">
        <v>36</v>
      </c>
      <c r="B699" s="5" t="s">
        <v>298</v>
      </c>
      <c r="C699" s="5" t="s">
        <v>36</v>
      </c>
      <c r="D699" s="5" t="s">
        <v>189</v>
      </c>
      <c r="E699" s="5" t="s">
        <v>546</v>
      </c>
      <c r="F699" s="5" t="s">
        <v>21</v>
      </c>
      <c r="G699" s="5" t="s">
        <v>88</v>
      </c>
    </row>
    <row r="700" spans="1:7" s="2" customFormat="1" x14ac:dyDescent="0.15">
      <c r="A700" s="5" t="s">
        <v>36</v>
      </c>
      <c r="B700" s="5" t="s">
        <v>298</v>
      </c>
      <c r="C700" s="5" t="s">
        <v>36</v>
      </c>
      <c r="D700" s="5" t="s">
        <v>190</v>
      </c>
      <c r="E700" s="5" t="s">
        <v>690</v>
      </c>
      <c r="F700" s="5" t="s">
        <v>21</v>
      </c>
      <c r="G700" s="5" t="s">
        <v>88</v>
      </c>
    </row>
    <row r="701" spans="1:7" s="2" customFormat="1" x14ac:dyDescent="0.15">
      <c r="A701" s="5" t="s">
        <v>36</v>
      </c>
      <c r="B701" s="5" t="s">
        <v>298</v>
      </c>
      <c r="C701" s="5" t="s">
        <v>36</v>
      </c>
      <c r="D701" s="5" t="s">
        <v>191</v>
      </c>
      <c r="E701" s="5" t="s">
        <v>817</v>
      </c>
      <c r="F701" s="5" t="s">
        <v>21</v>
      </c>
      <c r="G701" s="5" t="s">
        <v>88</v>
      </c>
    </row>
    <row r="702" spans="1:7" s="2" customFormat="1" x14ac:dyDescent="0.15">
      <c r="A702" s="5" t="s">
        <v>303</v>
      </c>
      <c r="B702" s="5" t="s">
        <v>655</v>
      </c>
      <c r="C702" s="5" t="s">
        <v>36</v>
      </c>
      <c r="D702" s="5" t="s">
        <v>115</v>
      </c>
      <c r="E702" s="5" t="s">
        <v>531</v>
      </c>
      <c r="F702" s="5" t="s">
        <v>26</v>
      </c>
      <c r="G702" s="5" t="s">
        <v>22</v>
      </c>
    </row>
    <row r="703" spans="1:7" s="2" customFormat="1" x14ac:dyDescent="0.15">
      <c r="A703" s="5" t="s">
        <v>303</v>
      </c>
      <c r="B703" s="5" t="s">
        <v>655</v>
      </c>
      <c r="C703" s="5" t="s">
        <v>36</v>
      </c>
      <c r="D703" s="5" t="s">
        <v>116</v>
      </c>
      <c r="E703" s="5" t="s">
        <v>555</v>
      </c>
      <c r="F703" s="5" t="s">
        <v>26</v>
      </c>
      <c r="G703" s="5" t="s">
        <v>22</v>
      </c>
    </row>
    <row r="704" spans="1:7" s="2" customFormat="1" x14ac:dyDescent="0.15">
      <c r="A704" s="5" t="s">
        <v>303</v>
      </c>
      <c r="B704" s="5" t="s">
        <v>655</v>
      </c>
      <c r="C704" s="5" t="s">
        <v>36</v>
      </c>
      <c r="D704" s="5" t="s">
        <v>117</v>
      </c>
      <c r="E704" s="5" t="s">
        <v>533</v>
      </c>
      <c r="F704" s="5" t="s">
        <v>26</v>
      </c>
      <c r="G704" s="5" t="s">
        <v>22</v>
      </c>
    </row>
    <row r="705" spans="1:7" s="2" customFormat="1" x14ac:dyDescent="0.15">
      <c r="A705" s="5" t="s">
        <v>303</v>
      </c>
      <c r="B705" s="5" t="s">
        <v>655</v>
      </c>
      <c r="C705" s="5" t="s">
        <v>36</v>
      </c>
      <c r="D705" s="5" t="s">
        <v>118</v>
      </c>
      <c r="E705" s="5" t="s">
        <v>517</v>
      </c>
      <c r="F705" s="5" t="s">
        <v>26</v>
      </c>
      <c r="G705" s="5" t="s">
        <v>22</v>
      </c>
    </row>
    <row r="706" spans="1:7" s="2" customFormat="1" x14ac:dyDescent="0.15">
      <c r="A706" s="5" t="s">
        <v>303</v>
      </c>
      <c r="B706" s="5" t="s">
        <v>655</v>
      </c>
      <c r="C706" s="5" t="s">
        <v>36</v>
      </c>
      <c r="D706" s="5" t="s">
        <v>269</v>
      </c>
      <c r="E706" s="5" t="s">
        <v>525</v>
      </c>
      <c r="F706" s="5" t="s">
        <v>26</v>
      </c>
      <c r="G706" s="5" t="s">
        <v>22</v>
      </c>
    </row>
    <row r="707" spans="1:7" s="2" customFormat="1" x14ac:dyDescent="0.15">
      <c r="A707" s="5" t="s">
        <v>303</v>
      </c>
      <c r="B707" s="5" t="s">
        <v>655</v>
      </c>
      <c r="C707" s="5" t="s">
        <v>36</v>
      </c>
      <c r="D707" s="5" t="s">
        <v>41</v>
      </c>
      <c r="E707" s="5" t="s">
        <v>764</v>
      </c>
      <c r="F707" s="5" t="s">
        <v>26</v>
      </c>
      <c r="G707" s="5" t="s">
        <v>22</v>
      </c>
    </row>
    <row r="708" spans="1:7" s="2" customFormat="1" x14ac:dyDescent="0.15">
      <c r="A708" s="5" t="s">
        <v>303</v>
      </c>
      <c r="B708" s="5" t="s">
        <v>655</v>
      </c>
      <c r="C708" s="5" t="s">
        <v>36</v>
      </c>
      <c r="D708" s="5" t="s">
        <v>270</v>
      </c>
      <c r="E708" s="5" t="s">
        <v>525</v>
      </c>
      <c r="F708" s="5" t="s">
        <v>26</v>
      </c>
      <c r="G708" s="5" t="s">
        <v>22</v>
      </c>
    </row>
    <row r="709" spans="1:7" s="2" customFormat="1" x14ac:dyDescent="0.15">
      <c r="A709" s="5" t="s">
        <v>303</v>
      </c>
      <c r="B709" s="5" t="s">
        <v>655</v>
      </c>
      <c r="C709" s="5" t="s">
        <v>36</v>
      </c>
      <c r="D709" s="5" t="s">
        <v>271</v>
      </c>
      <c r="E709" s="5" t="s">
        <v>723</v>
      </c>
      <c r="F709" s="5" t="s">
        <v>26</v>
      </c>
      <c r="G709" s="5" t="s">
        <v>22</v>
      </c>
    </row>
    <row r="710" spans="1:7" s="2" customFormat="1" x14ac:dyDescent="0.15">
      <c r="A710" s="5" t="s">
        <v>303</v>
      </c>
      <c r="B710" s="5" t="s">
        <v>655</v>
      </c>
      <c r="C710" s="5" t="s">
        <v>36</v>
      </c>
      <c r="D710" s="5" t="s">
        <v>272</v>
      </c>
      <c r="E710" s="5" t="s">
        <v>723</v>
      </c>
      <c r="F710" s="5" t="s">
        <v>26</v>
      </c>
      <c r="G710" s="5" t="s">
        <v>22</v>
      </c>
    </row>
    <row r="711" spans="1:7" s="2" customFormat="1" x14ac:dyDescent="0.15">
      <c r="A711" s="5" t="s">
        <v>303</v>
      </c>
      <c r="B711" s="5" t="s">
        <v>655</v>
      </c>
      <c r="C711" s="5" t="s">
        <v>36</v>
      </c>
      <c r="D711" s="5" t="s">
        <v>273</v>
      </c>
      <c r="E711" s="5" t="s">
        <v>525</v>
      </c>
      <c r="F711" s="5" t="s">
        <v>26</v>
      </c>
      <c r="G711" s="5" t="s">
        <v>22</v>
      </c>
    </row>
    <row r="712" spans="1:7" s="2" customFormat="1" x14ac:dyDescent="0.15">
      <c r="A712" s="5" t="s">
        <v>303</v>
      </c>
      <c r="B712" s="5" t="s">
        <v>655</v>
      </c>
      <c r="C712" s="5" t="s">
        <v>36</v>
      </c>
      <c r="D712" s="5" t="s">
        <v>274</v>
      </c>
      <c r="E712" s="5" t="s">
        <v>581</v>
      </c>
      <c r="F712" s="5" t="s">
        <v>26</v>
      </c>
      <c r="G712" s="5" t="s">
        <v>22</v>
      </c>
    </row>
    <row r="713" spans="1:7" s="2" customFormat="1" x14ac:dyDescent="0.15">
      <c r="A713" s="5" t="s">
        <v>303</v>
      </c>
      <c r="B713" s="5" t="s">
        <v>655</v>
      </c>
      <c r="C713" s="5" t="s">
        <v>36</v>
      </c>
      <c r="D713" s="5" t="s">
        <v>275</v>
      </c>
      <c r="E713" s="5" t="s">
        <v>581</v>
      </c>
      <c r="F713" s="5" t="s">
        <v>26</v>
      </c>
      <c r="G713" s="5" t="s">
        <v>22</v>
      </c>
    </row>
    <row r="714" spans="1:7" s="2" customFormat="1" x14ac:dyDescent="0.15">
      <c r="A714" s="5" t="s">
        <v>303</v>
      </c>
      <c r="B714" s="5" t="s">
        <v>655</v>
      </c>
      <c r="C714" s="5" t="s">
        <v>36</v>
      </c>
      <c r="D714" s="5" t="s">
        <v>276</v>
      </c>
      <c r="E714" s="5" t="s">
        <v>581</v>
      </c>
      <c r="F714" s="5" t="s">
        <v>26</v>
      </c>
      <c r="G714" s="5" t="s">
        <v>22</v>
      </c>
    </row>
    <row r="715" spans="1:7" s="2" customFormat="1" x14ac:dyDescent="0.15">
      <c r="A715" s="5" t="s">
        <v>303</v>
      </c>
      <c r="B715" s="5" t="s">
        <v>655</v>
      </c>
      <c r="C715" s="5" t="s">
        <v>36</v>
      </c>
      <c r="D715" s="5" t="s">
        <v>277</v>
      </c>
      <c r="E715" s="5" t="s">
        <v>658</v>
      </c>
      <c r="F715" s="5" t="s">
        <v>26</v>
      </c>
      <c r="G715" s="5" t="s">
        <v>22</v>
      </c>
    </row>
    <row r="716" spans="1:7" s="2" customFormat="1" x14ac:dyDescent="0.15">
      <c r="A716" s="5" t="s">
        <v>303</v>
      </c>
      <c r="B716" s="5" t="s">
        <v>655</v>
      </c>
      <c r="C716" s="5" t="s">
        <v>36</v>
      </c>
      <c r="D716" s="5" t="s">
        <v>278</v>
      </c>
      <c r="E716" s="5" t="s">
        <v>563</v>
      </c>
      <c r="F716" s="5" t="s">
        <v>26</v>
      </c>
      <c r="G716" s="5" t="s">
        <v>22</v>
      </c>
    </row>
    <row r="717" spans="1:7" s="2" customFormat="1" x14ac:dyDescent="0.15">
      <c r="A717" s="5" t="s">
        <v>303</v>
      </c>
      <c r="B717" s="5" t="s">
        <v>655</v>
      </c>
      <c r="C717" s="5" t="s">
        <v>36</v>
      </c>
      <c r="D717" s="5" t="s">
        <v>279</v>
      </c>
      <c r="E717" s="5" t="s">
        <v>563</v>
      </c>
      <c r="F717" s="5" t="s">
        <v>26</v>
      </c>
      <c r="G717" s="5" t="s">
        <v>22</v>
      </c>
    </row>
    <row r="718" spans="1:7" s="2" customFormat="1" x14ac:dyDescent="0.15">
      <c r="A718" s="5" t="s">
        <v>303</v>
      </c>
      <c r="B718" s="5" t="s">
        <v>655</v>
      </c>
      <c r="C718" s="5" t="s">
        <v>36</v>
      </c>
      <c r="D718" s="5" t="s">
        <v>280</v>
      </c>
      <c r="E718" s="5" t="s">
        <v>609</v>
      </c>
      <c r="F718" s="5" t="s">
        <v>26</v>
      </c>
      <c r="G718" s="5" t="s">
        <v>22</v>
      </c>
    </row>
    <row r="719" spans="1:7" s="2" customFormat="1" x14ac:dyDescent="0.15">
      <c r="A719" s="5" t="s">
        <v>303</v>
      </c>
      <c r="B719" s="5" t="s">
        <v>655</v>
      </c>
      <c r="C719" s="5" t="s">
        <v>36</v>
      </c>
      <c r="D719" s="5" t="s">
        <v>281</v>
      </c>
      <c r="E719" s="5" t="s">
        <v>563</v>
      </c>
      <c r="F719" s="5" t="s">
        <v>26</v>
      </c>
      <c r="G719" s="5" t="s">
        <v>22</v>
      </c>
    </row>
    <row r="720" spans="1:7" s="2" customFormat="1" x14ac:dyDescent="0.15">
      <c r="A720" s="5" t="s">
        <v>303</v>
      </c>
      <c r="B720" s="5" t="s">
        <v>657</v>
      </c>
      <c r="C720" s="5" t="s">
        <v>36</v>
      </c>
      <c r="D720" s="5" t="s">
        <v>37</v>
      </c>
      <c r="E720" s="5" t="s">
        <v>525</v>
      </c>
      <c r="F720" s="5" t="s">
        <v>21</v>
      </c>
      <c r="G720" s="5" t="s">
        <v>22</v>
      </c>
    </row>
    <row r="721" spans="1:7" s="2" customFormat="1" x14ac:dyDescent="0.15">
      <c r="A721" s="5" t="s">
        <v>303</v>
      </c>
      <c r="B721" s="5" t="s">
        <v>657</v>
      </c>
      <c r="C721" s="5" t="s">
        <v>36</v>
      </c>
      <c r="D721" s="5" t="s">
        <v>38</v>
      </c>
      <c r="E721" s="5" t="s">
        <v>525</v>
      </c>
      <c r="F721" s="5" t="s">
        <v>21</v>
      </c>
      <c r="G721" s="5" t="s">
        <v>22</v>
      </c>
    </row>
    <row r="722" spans="1:7" s="2" customFormat="1" x14ac:dyDescent="0.15">
      <c r="A722" s="5" t="s">
        <v>303</v>
      </c>
      <c r="B722" s="5" t="s">
        <v>657</v>
      </c>
      <c r="C722" s="5" t="s">
        <v>36</v>
      </c>
      <c r="D722" s="5" t="s">
        <v>39</v>
      </c>
      <c r="E722" s="5" t="s">
        <v>581</v>
      </c>
      <c r="F722" s="5" t="s">
        <v>21</v>
      </c>
      <c r="G722" s="5" t="s">
        <v>22</v>
      </c>
    </row>
    <row r="723" spans="1:7" s="2" customFormat="1" x14ac:dyDescent="0.15">
      <c r="A723" s="5" t="s">
        <v>303</v>
      </c>
      <c r="B723" s="5" t="s">
        <v>657</v>
      </c>
      <c r="C723" s="5" t="s">
        <v>36</v>
      </c>
      <c r="D723" s="5" t="s">
        <v>40</v>
      </c>
      <c r="E723" s="5" t="s">
        <v>530</v>
      </c>
      <c r="F723" s="5" t="s">
        <v>21</v>
      </c>
      <c r="G723" s="5" t="s">
        <v>22</v>
      </c>
    </row>
    <row r="724" spans="1:7" s="2" customFormat="1" x14ac:dyDescent="0.15">
      <c r="A724" s="5" t="s">
        <v>303</v>
      </c>
      <c r="B724" s="5" t="s">
        <v>657</v>
      </c>
      <c r="C724" s="5" t="s">
        <v>36</v>
      </c>
      <c r="D724" s="5" t="s">
        <v>249</v>
      </c>
      <c r="E724" s="5" t="s">
        <v>541</v>
      </c>
      <c r="F724" s="5" t="s">
        <v>21</v>
      </c>
      <c r="G724" s="5" t="s">
        <v>22</v>
      </c>
    </row>
    <row r="725" spans="1:7" s="2" customFormat="1" x14ac:dyDescent="0.15">
      <c r="A725" s="5" t="s">
        <v>303</v>
      </c>
      <c r="B725" s="5" t="s">
        <v>657</v>
      </c>
      <c r="C725" s="5" t="s">
        <v>36</v>
      </c>
      <c r="D725" s="5" t="s">
        <v>250</v>
      </c>
      <c r="E725" s="5" t="s">
        <v>658</v>
      </c>
      <c r="F725" s="5" t="s">
        <v>21</v>
      </c>
      <c r="G725" s="5" t="s">
        <v>22</v>
      </c>
    </row>
    <row r="726" spans="1:7" s="2" customFormat="1" x14ac:dyDescent="0.15">
      <c r="A726" s="5" t="s">
        <v>303</v>
      </c>
      <c r="B726" s="5" t="s">
        <v>657</v>
      </c>
      <c r="C726" s="5" t="s">
        <v>36</v>
      </c>
      <c r="D726" s="5" t="s">
        <v>251</v>
      </c>
      <c r="E726" s="5" t="s">
        <v>658</v>
      </c>
      <c r="F726" s="5" t="s">
        <v>21</v>
      </c>
      <c r="G726" s="5" t="s">
        <v>22</v>
      </c>
    </row>
    <row r="727" spans="1:7" s="2" customFormat="1" x14ac:dyDescent="0.15">
      <c r="A727" s="5" t="s">
        <v>36</v>
      </c>
      <c r="B727" s="5" t="s">
        <v>299</v>
      </c>
      <c r="C727" s="5" t="s">
        <v>36</v>
      </c>
      <c r="D727" s="5" t="s">
        <v>186</v>
      </c>
      <c r="E727" s="5" t="s">
        <v>819</v>
      </c>
      <c r="F727" s="5" t="s">
        <v>21</v>
      </c>
      <c r="G727" s="5" t="s">
        <v>88</v>
      </c>
    </row>
    <row r="728" spans="1:7" s="2" customFormat="1" x14ac:dyDescent="0.15">
      <c r="A728" s="5" t="s">
        <v>36</v>
      </c>
      <c r="B728" s="5" t="s">
        <v>299</v>
      </c>
      <c r="C728" s="5" t="s">
        <v>36</v>
      </c>
      <c r="D728" s="5" t="s">
        <v>187</v>
      </c>
      <c r="E728" s="5" t="s">
        <v>820</v>
      </c>
      <c r="F728" s="5" t="s">
        <v>21</v>
      </c>
      <c r="G728" s="5" t="s">
        <v>88</v>
      </c>
    </row>
    <row r="729" spans="1:7" s="2" customFormat="1" x14ac:dyDescent="0.15">
      <c r="A729" s="5" t="s">
        <v>36</v>
      </c>
      <c r="B729" s="5" t="s">
        <v>299</v>
      </c>
      <c r="C729" s="5" t="s">
        <v>36</v>
      </c>
      <c r="D729" s="5" t="s">
        <v>188</v>
      </c>
      <c r="E729" s="5" t="s">
        <v>808</v>
      </c>
      <c r="F729" s="5" t="s">
        <v>21</v>
      </c>
      <c r="G729" s="5" t="s">
        <v>88</v>
      </c>
    </row>
    <row r="730" spans="1:7" s="2" customFormat="1" x14ac:dyDescent="0.15">
      <c r="A730" s="5" t="s">
        <v>36</v>
      </c>
      <c r="B730" s="5" t="s">
        <v>299</v>
      </c>
      <c r="C730" s="5" t="s">
        <v>36</v>
      </c>
      <c r="D730" s="5" t="s">
        <v>189</v>
      </c>
      <c r="E730" s="5" t="s">
        <v>821</v>
      </c>
      <c r="F730" s="5" t="s">
        <v>21</v>
      </c>
      <c r="G730" s="5" t="s">
        <v>88</v>
      </c>
    </row>
    <row r="731" spans="1:7" s="2" customFormat="1" x14ac:dyDescent="0.15">
      <c r="A731" s="5" t="s">
        <v>36</v>
      </c>
      <c r="B731" s="5" t="s">
        <v>299</v>
      </c>
      <c r="C731" s="5" t="s">
        <v>36</v>
      </c>
      <c r="D731" s="5" t="s">
        <v>190</v>
      </c>
      <c r="E731" s="5" t="s">
        <v>819</v>
      </c>
      <c r="F731" s="5" t="s">
        <v>21</v>
      </c>
      <c r="G731" s="5" t="s">
        <v>88</v>
      </c>
    </row>
    <row r="732" spans="1:7" s="2" customFormat="1" x14ac:dyDescent="0.15">
      <c r="A732" s="5" t="s">
        <v>36</v>
      </c>
      <c r="B732" s="5" t="s">
        <v>299</v>
      </c>
      <c r="C732" s="5" t="s">
        <v>36</v>
      </c>
      <c r="D732" s="5" t="s">
        <v>191</v>
      </c>
      <c r="E732" s="5" t="s">
        <v>822</v>
      </c>
      <c r="F732" s="5" t="s">
        <v>21</v>
      </c>
      <c r="G732" s="5" t="s">
        <v>88</v>
      </c>
    </row>
    <row r="733" spans="1:7" s="2" customFormat="1" x14ac:dyDescent="0.15">
      <c r="A733" s="5" t="s">
        <v>363</v>
      </c>
      <c r="B733" s="5" t="s">
        <v>376</v>
      </c>
      <c r="C733" s="5" t="s">
        <v>36</v>
      </c>
      <c r="D733" s="5" t="s">
        <v>115</v>
      </c>
      <c r="E733" s="5" t="s">
        <v>531</v>
      </c>
      <c r="F733" s="5" t="s">
        <v>26</v>
      </c>
      <c r="G733" s="5" t="s">
        <v>22</v>
      </c>
    </row>
    <row r="734" spans="1:7" s="2" customFormat="1" x14ac:dyDescent="0.15">
      <c r="A734" s="5" t="s">
        <v>363</v>
      </c>
      <c r="B734" s="5" t="s">
        <v>376</v>
      </c>
      <c r="C734" s="5" t="s">
        <v>36</v>
      </c>
      <c r="D734" s="5" t="s">
        <v>116</v>
      </c>
      <c r="E734" s="5" t="s">
        <v>555</v>
      </c>
      <c r="F734" s="5" t="s">
        <v>26</v>
      </c>
      <c r="G734" s="5" t="s">
        <v>22</v>
      </c>
    </row>
    <row r="735" spans="1:7" s="2" customFormat="1" x14ac:dyDescent="0.15">
      <c r="A735" s="5" t="s">
        <v>363</v>
      </c>
      <c r="B735" s="5" t="s">
        <v>376</v>
      </c>
      <c r="C735" s="5" t="s">
        <v>36</v>
      </c>
      <c r="D735" s="5" t="s">
        <v>117</v>
      </c>
      <c r="E735" s="5" t="s">
        <v>533</v>
      </c>
      <c r="F735" s="5" t="s">
        <v>26</v>
      </c>
      <c r="G735" s="5" t="s">
        <v>22</v>
      </c>
    </row>
    <row r="736" spans="1:7" s="2" customFormat="1" x14ac:dyDescent="0.15">
      <c r="A736" s="5" t="s">
        <v>363</v>
      </c>
      <c r="B736" s="5" t="s">
        <v>376</v>
      </c>
      <c r="C736" s="5" t="s">
        <v>36</v>
      </c>
      <c r="D736" s="5" t="s">
        <v>118</v>
      </c>
      <c r="E736" s="5" t="s">
        <v>517</v>
      </c>
      <c r="F736" s="5" t="s">
        <v>26</v>
      </c>
      <c r="G736" s="5" t="s">
        <v>22</v>
      </c>
    </row>
    <row r="737" spans="1:7" s="2" customFormat="1" x14ac:dyDescent="0.15">
      <c r="A737" s="5" t="s">
        <v>363</v>
      </c>
      <c r="B737" s="5" t="s">
        <v>376</v>
      </c>
      <c r="C737" s="5" t="s">
        <v>36</v>
      </c>
      <c r="D737" s="5" t="s">
        <v>269</v>
      </c>
      <c r="E737" s="5" t="s">
        <v>525</v>
      </c>
      <c r="F737" s="5" t="s">
        <v>26</v>
      </c>
      <c r="G737" s="5" t="s">
        <v>22</v>
      </c>
    </row>
    <row r="738" spans="1:7" s="2" customFormat="1" x14ac:dyDescent="0.15">
      <c r="A738" s="5" t="s">
        <v>363</v>
      </c>
      <c r="B738" s="5" t="s">
        <v>376</v>
      </c>
      <c r="C738" s="5" t="s">
        <v>36</v>
      </c>
      <c r="D738" s="5" t="s">
        <v>270</v>
      </c>
      <c r="E738" s="5" t="s">
        <v>525</v>
      </c>
      <c r="F738" s="5" t="s">
        <v>26</v>
      </c>
      <c r="G738" s="5" t="s">
        <v>22</v>
      </c>
    </row>
    <row r="739" spans="1:7" s="2" customFormat="1" x14ac:dyDescent="0.15">
      <c r="A739" s="5" t="s">
        <v>363</v>
      </c>
      <c r="B739" s="5" t="s">
        <v>376</v>
      </c>
      <c r="C739" s="5" t="s">
        <v>36</v>
      </c>
      <c r="D739" s="5" t="s">
        <v>271</v>
      </c>
      <c r="E739" s="5" t="s">
        <v>723</v>
      </c>
      <c r="F739" s="5" t="s">
        <v>26</v>
      </c>
      <c r="G739" s="5" t="s">
        <v>22</v>
      </c>
    </row>
    <row r="740" spans="1:7" s="2" customFormat="1" x14ac:dyDescent="0.15">
      <c r="A740" s="5" t="s">
        <v>363</v>
      </c>
      <c r="B740" s="5" t="s">
        <v>376</v>
      </c>
      <c r="C740" s="5" t="s">
        <v>36</v>
      </c>
      <c r="D740" s="5" t="s">
        <v>272</v>
      </c>
      <c r="E740" s="5" t="s">
        <v>723</v>
      </c>
      <c r="F740" s="5" t="s">
        <v>26</v>
      </c>
      <c r="G740" s="5" t="s">
        <v>22</v>
      </c>
    </row>
    <row r="741" spans="1:7" s="2" customFormat="1" x14ac:dyDescent="0.15">
      <c r="A741" s="5" t="s">
        <v>363</v>
      </c>
      <c r="B741" s="5" t="s">
        <v>376</v>
      </c>
      <c r="C741" s="5" t="s">
        <v>36</v>
      </c>
      <c r="D741" s="5" t="s">
        <v>273</v>
      </c>
      <c r="E741" s="5" t="s">
        <v>525</v>
      </c>
      <c r="F741" s="5" t="s">
        <v>26</v>
      </c>
      <c r="G741" s="5" t="s">
        <v>22</v>
      </c>
    </row>
    <row r="742" spans="1:7" s="2" customFormat="1" x14ac:dyDescent="0.15">
      <c r="A742" s="5" t="s">
        <v>363</v>
      </c>
      <c r="B742" s="5" t="s">
        <v>376</v>
      </c>
      <c r="C742" s="5" t="s">
        <v>36</v>
      </c>
      <c r="D742" s="5" t="s">
        <v>274</v>
      </c>
      <c r="E742" s="5" t="s">
        <v>581</v>
      </c>
      <c r="F742" s="5" t="s">
        <v>26</v>
      </c>
      <c r="G742" s="5" t="s">
        <v>22</v>
      </c>
    </row>
    <row r="743" spans="1:7" s="2" customFormat="1" x14ac:dyDescent="0.15">
      <c r="A743" s="5" t="s">
        <v>363</v>
      </c>
      <c r="B743" s="5" t="s">
        <v>376</v>
      </c>
      <c r="C743" s="5" t="s">
        <v>36</v>
      </c>
      <c r="D743" s="5" t="s">
        <v>275</v>
      </c>
      <c r="E743" s="5" t="s">
        <v>581</v>
      </c>
      <c r="F743" s="5" t="s">
        <v>26</v>
      </c>
      <c r="G743" s="5" t="s">
        <v>22</v>
      </c>
    </row>
    <row r="744" spans="1:7" s="2" customFormat="1" x14ac:dyDescent="0.15">
      <c r="A744" s="5" t="s">
        <v>363</v>
      </c>
      <c r="B744" s="5" t="s">
        <v>376</v>
      </c>
      <c r="C744" s="5" t="s">
        <v>36</v>
      </c>
      <c r="D744" s="5" t="s">
        <v>276</v>
      </c>
      <c r="E744" s="5" t="s">
        <v>581</v>
      </c>
      <c r="F744" s="5" t="s">
        <v>26</v>
      </c>
      <c r="G744" s="5" t="s">
        <v>22</v>
      </c>
    </row>
    <row r="745" spans="1:7" s="2" customFormat="1" x14ac:dyDescent="0.15">
      <c r="A745" s="5" t="s">
        <v>363</v>
      </c>
      <c r="B745" s="5" t="s">
        <v>376</v>
      </c>
      <c r="C745" s="5" t="s">
        <v>36</v>
      </c>
      <c r="D745" s="5" t="s">
        <v>277</v>
      </c>
      <c r="E745" s="5" t="s">
        <v>658</v>
      </c>
      <c r="F745" s="5" t="s">
        <v>26</v>
      </c>
      <c r="G745" s="5" t="s">
        <v>22</v>
      </c>
    </row>
    <row r="746" spans="1:7" s="2" customFormat="1" x14ac:dyDescent="0.15">
      <c r="A746" s="5" t="s">
        <v>363</v>
      </c>
      <c r="B746" s="5" t="s">
        <v>376</v>
      </c>
      <c r="C746" s="5" t="s">
        <v>36</v>
      </c>
      <c r="D746" s="5" t="s">
        <v>278</v>
      </c>
      <c r="E746" s="5" t="s">
        <v>563</v>
      </c>
      <c r="F746" s="5" t="s">
        <v>26</v>
      </c>
      <c r="G746" s="5" t="s">
        <v>22</v>
      </c>
    </row>
    <row r="747" spans="1:7" s="2" customFormat="1" x14ac:dyDescent="0.15">
      <c r="A747" s="5" t="s">
        <v>363</v>
      </c>
      <c r="B747" s="5" t="s">
        <v>376</v>
      </c>
      <c r="C747" s="5" t="s">
        <v>36</v>
      </c>
      <c r="D747" s="5" t="s">
        <v>279</v>
      </c>
      <c r="E747" s="5" t="s">
        <v>563</v>
      </c>
      <c r="F747" s="5" t="s">
        <v>26</v>
      </c>
      <c r="G747" s="5" t="s">
        <v>22</v>
      </c>
    </row>
    <row r="748" spans="1:7" s="2" customFormat="1" x14ac:dyDescent="0.15">
      <c r="A748" s="5" t="s">
        <v>363</v>
      </c>
      <c r="B748" s="5" t="s">
        <v>376</v>
      </c>
      <c r="C748" s="5" t="s">
        <v>36</v>
      </c>
      <c r="D748" s="5" t="s">
        <v>280</v>
      </c>
      <c r="E748" s="5" t="s">
        <v>609</v>
      </c>
      <c r="F748" s="5" t="s">
        <v>26</v>
      </c>
      <c r="G748" s="5" t="s">
        <v>22</v>
      </c>
    </row>
    <row r="749" spans="1:7" s="2" customFormat="1" x14ac:dyDescent="0.15">
      <c r="A749" s="5" t="s">
        <v>363</v>
      </c>
      <c r="B749" s="5" t="s">
        <v>376</v>
      </c>
      <c r="C749" s="5" t="s">
        <v>36</v>
      </c>
      <c r="D749" s="5" t="s">
        <v>281</v>
      </c>
      <c r="E749" s="5" t="s">
        <v>563</v>
      </c>
      <c r="F749" s="5" t="s">
        <v>26</v>
      </c>
      <c r="G749" s="5" t="s">
        <v>22</v>
      </c>
    </row>
    <row r="750" spans="1:7" s="2" customFormat="1" x14ac:dyDescent="0.15">
      <c r="A750" s="5" t="s">
        <v>363</v>
      </c>
      <c r="B750" s="5" t="s">
        <v>377</v>
      </c>
      <c r="C750" s="5" t="s">
        <v>36</v>
      </c>
      <c r="D750" s="5" t="s">
        <v>115</v>
      </c>
      <c r="E750" s="5" t="s">
        <v>531</v>
      </c>
      <c r="F750" s="5" t="s">
        <v>26</v>
      </c>
      <c r="G750" s="5" t="s">
        <v>22</v>
      </c>
    </row>
    <row r="751" spans="1:7" s="2" customFormat="1" x14ac:dyDescent="0.15">
      <c r="A751" s="5" t="s">
        <v>363</v>
      </c>
      <c r="B751" s="5" t="s">
        <v>377</v>
      </c>
      <c r="C751" s="5" t="s">
        <v>36</v>
      </c>
      <c r="D751" s="5" t="s">
        <v>116</v>
      </c>
      <c r="E751" s="5" t="s">
        <v>555</v>
      </c>
      <c r="F751" s="5" t="s">
        <v>26</v>
      </c>
      <c r="G751" s="5" t="s">
        <v>22</v>
      </c>
    </row>
    <row r="752" spans="1:7" s="2" customFormat="1" x14ac:dyDescent="0.15">
      <c r="A752" s="5" t="s">
        <v>363</v>
      </c>
      <c r="B752" s="5" t="s">
        <v>377</v>
      </c>
      <c r="C752" s="5" t="s">
        <v>36</v>
      </c>
      <c r="D752" s="5" t="s">
        <v>117</v>
      </c>
      <c r="E752" s="5" t="s">
        <v>533</v>
      </c>
      <c r="F752" s="5" t="s">
        <v>26</v>
      </c>
      <c r="G752" s="5" t="s">
        <v>22</v>
      </c>
    </row>
    <row r="753" spans="1:7" s="2" customFormat="1" x14ac:dyDescent="0.15">
      <c r="A753" s="5" t="s">
        <v>363</v>
      </c>
      <c r="B753" s="5" t="s">
        <v>377</v>
      </c>
      <c r="C753" s="5" t="s">
        <v>36</v>
      </c>
      <c r="D753" s="5" t="s">
        <v>118</v>
      </c>
      <c r="E753" s="5" t="s">
        <v>517</v>
      </c>
      <c r="F753" s="5" t="s">
        <v>26</v>
      </c>
      <c r="G753" s="5" t="s">
        <v>22</v>
      </c>
    </row>
    <row r="754" spans="1:7" s="2" customFormat="1" x14ac:dyDescent="0.15">
      <c r="A754" s="5" t="s">
        <v>363</v>
      </c>
      <c r="B754" s="5" t="s">
        <v>377</v>
      </c>
      <c r="C754" s="5" t="s">
        <v>36</v>
      </c>
      <c r="D754" s="5" t="s">
        <v>269</v>
      </c>
      <c r="E754" s="5" t="s">
        <v>525</v>
      </c>
      <c r="F754" s="5" t="s">
        <v>26</v>
      </c>
      <c r="G754" s="5" t="s">
        <v>22</v>
      </c>
    </row>
    <row r="755" spans="1:7" s="2" customFormat="1" x14ac:dyDescent="0.15">
      <c r="A755" s="5" t="s">
        <v>363</v>
      </c>
      <c r="B755" s="5" t="s">
        <v>377</v>
      </c>
      <c r="C755" s="5" t="s">
        <v>36</v>
      </c>
      <c r="D755" s="5" t="s">
        <v>41</v>
      </c>
      <c r="E755" s="5" t="s">
        <v>764</v>
      </c>
      <c r="F755" s="5" t="s">
        <v>26</v>
      </c>
      <c r="G755" s="5" t="s">
        <v>22</v>
      </c>
    </row>
    <row r="756" spans="1:7" s="2" customFormat="1" x14ac:dyDescent="0.15">
      <c r="A756" s="5" t="s">
        <v>363</v>
      </c>
      <c r="B756" s="5" t="s">
        <v>377</v>
      </c>
      <c r="C756" s="5" t="s">
        <v>36</v>
      </c>
      <c r="D756" s="5" t="s">
        <v>270</v>
      </c>
      <c r="E756" s="5" t="s">
        <v>525</v>
      </c>
      <c r="F756" s="5" t="s">
        <v>26</v>
      </c>
      <c r="G756" s="5" t="s">
        <v>22</v>
      </c>
    </row>
    <row r="757" spans="1:7" s="2" customFormat="1" x14ac:dyDescent="0.15">
      <c r="A757" s="5" t="s">
        <v>363</v>
      </c>
      <c r="B757" s="5" t="s">
        <v>377</v>
      </c>
      <c r="C757" s="5" t="s">
        <v>36</v>
      </c>
      <c r="D757" s="5" t="s">
        <v>271</v>
      </c>
      <c r="E757" s="5" t="s">
        <v>723</v>
      </c>
      <c r="F757" s="5" t="s">
        <v>26</v>
      </c>
      <c r="G757" s="5" t="s">
        <v>22</v>
      </c>
    </row>
    <row r="758" spans="1:7" s="2" customFormat="1" x14ac:dyDescent="0.15">
      <c r="A758" s="5" t="s">
        <v>363</v>
      </c>
      <c r="B758" s="5" t="s">
        <v>377</v>
      </c>
      <c r="C758" s="5" t="s">
        <v>36</v>
      </c>
      <c r="D758" s="5" t="s">
        <v>272</v>
      </c>
      <c r="E758" s="5" t="s">
        <v>723</v>
      </c>
      <c r="F758" s="5" t="s">
        <v>26</v>
      </c>
      <c r="G758" s="5" t="s">
        <v>22</v>
      </c>
    </row>
    <row r="759" spans="1:7" s="2" customFormat="1" x14ac:dyDescent="0.15">
      <c r="A759" s="5" t="s">
        <v>363</v>
      </c>
      <c r="B759" s="5" t="s">
        <v>377</v>
      </c>
      <c r="C759" s="5" t="s">
        <v>36</v>
      </c>
      <c r="D759" s="5" t="s">
        <v>273</v>
      </c>
      <c r="E759" s="5" t="s">
        <v>525</v>
      </c>
      <c r="F759" s="5" t="s">
        <v>26</v>
      </c>
      <c r="G759" s="5" t="s">
        <v>22</v>
      </c>
    </row>
    <row r="760" spans="1:7" s="2" customFormat="1" x14ac:dyDescent="0.15">
      <c r="A760" s="5" t="s">
        <v>363</v>
      </c>
      <c r="B760" s="5" t="s">
        <v>377</v>
      </c>
      <c r="C760" s="5" t="s">
        <v>36</v>
      </c>
      <c r="D760" s="5" t="s">
        <v>274</v>
      </c>
      <c r="E760" s="5" t="s">
        <v>581</v>
      </c>
      <c r="F760" s="5" t="s">
        <v>26</v>
      </c>
      <c r="G760" s="5" t="s">
        <v>22</v>
      </c>
    </row>
    <row r="761" spans="1:7" s="2" customFormat="1" x14ac:dyDescent="0.15">
      <c r="A761" s="5" t="s">
        <v>363</v>
      </c>
      <c r="B761" s="5" t="s">
        <v>377</v>
      </c>
      <c r="C761" s="5" t="s">
        <v>36</v>
      </c>
      <c r="D761" s="5" t="s">
        <v>275</v>
      </c>
      <c r="E761" s="5" t="s">
        <v>581</v>
      </c>
      <c r="F761" s="5" t="s">
        <v>26</v>
      </c>
      <c r="G761" s="5" t="s">
        <v>22</v>
      </c>
    </row>
    <row r="762" spans="1:7" s="2" customFormat="1" x14ac:dyDescent="0.15">
      <c r="A762" s="5" t="s">
        <v>363</v>
      </c>
      <c r="B762" s="5" t="s">
        <v>377</v>
      </c>
      <c r="C762" s="5" t="s">
        <v>36</v>
      </c>
      <c r="D762" s="5" t="s">
        <v>276</v>
      </c>
      <c r="E762" s="5" t="s">
        <v>581</v>
      </c>
      <c r="F762" s="5" t="s">
        <v>26</v>
      </c>
      <c r="G762" s="5" t="s">
        <v>22</v>
      </c>
    </row>
    <row r="763" spans="1:7" s="2" customFormat="1" x14ac:dyDescent="0.15">
      <c r="A763" s="5" t="s">
        <v>363</v>
      </c>
      <c r="B763" s="5" t="s">
        <v>377</v>
      </c>
      <c r="C763" s="5" t="s">
        <v>36</v>
      </c>
      <c r="D763" s="5" t="s">
        <v>277</v>
      </c>
      <c r="E763" s="5" t="s">
        <v>658</v>
      </c>
      <c r="F763" s="5" t="s">
        <v>26</v>
      </c>
      <c r="G763" s="5" t="s">
        <v>22</v>
      </c>
    </row>
    <row r="764" spans="1:7" s="2" customFormat="1" x14ac:dyDescent="0.15">
      <c r="A764" s="5" t="s">
        <v>363</v>
      </c>
      <c r="B764" s="5" t="s">
        <v>377</v>
      </c>
      <c r="C764" s="5" t="s">
        <v>36</v>
      </c>
      <c r="D764" s="5" t="s">
        <v>278</v>
      </c>
      <c r="E764" s="5" t="s">
        <v>563</v>
      </c>
      <c r="F764" s="5" t="s">
        <v>26</v>
      </c>
      <c r="G764" s="5" t="s">
        <v>22</v>
      </c>
    </row>
    <row r="765" spans="1:7" s="2" customFormat="1" x14ac:dyDescent="0.15">
      <c r="A765" s="5" t="s">
        <v>363</v>
      </c>
      <c r="B765" s="5" t="s">
        <v>377</v>
      </c>
      <c r="C765" s="5" t="s">
        <v>36</v>
      </c>
      <c r="D765" s="5" t="s">
        <v>279</v>
      </c>
      <c r="E765" s="5" t="s">
        <v>563</v>
      </c>
      <c r="F765" s="5" t="s">
        <v>26</v>
      </c>
      <c r="G765" s="5" t="s">
        <v>22</v>
      </c>
    </row>
    <row r="766" spans="1:7" s="2" customFormat="1" x14ac:dyDescent="0.15">
      <c r="A766" s="5" t="s">
        <v>363</v>
      </c>
      <c r="B766" s="5" t="s">
        <v>377</v>
      </c>
      <c r="C766" s="5" t="s">
        <v>36</v>
      </c>
      <c r="D766" s="5" t="s">
        <v>280</v>
      </c>
      <c r="E766" s="5" t="s">
        <v>609</v>
      </c>
      <c r="F766" s="5" t="s">
        <v>26</v>
      </c>
      <c r="G766" s="5" t="s">
        <v>22</v>
      </c>
    </row>
    <row r="767" spans="1:7" s="2" customFormat="1" x14ac:dyDescent="0.15">
      <c r="A767" s="5" t="s">
        <v>363</v>
      </c>
      <c r="B767" s="5" t="s">
        <v>377</v>
      </c>
      <c r="C767" s="5" t="s">
        <v>36</v>
      </c>
      <c r="D767" s="5" t="s">
        <v>281</v>
      </c>
      <c r="E767" s="5" t="s">
        <v>563</v>
      </c>
      <c r="F767" s="5" t="s">
        <v>26</v>
      </c>
      <c r="G767" s="5" t="s">
        <v>22</v>
      </c>
    </row>
    <row r="768" spans="1:7" s="2" customFormat="1" x14ac:dyDescent="0.15">
      <c r="A768" s="5" t="s">
        <v>363</v>
      </c>
      <c r="B768" s="5" t="s">
        <v>378</v>
      </c>
      <c r="C768" s="5" t="s">
        <v>36</v>
      </c>
      <c r="D768" s="5" t="s">
        <v>37</v>
      </c>
      <c r="E768" s="5" t="s">
        <v>525</v>
      </c>
      <c r="F768" s="5" t="s">
        <v>21</v>
      </c>
      <c r="G768" s="5" t="s">
        <v>22</v>
      </c>
    </row>
    <row r="769" spans="1:7" s="2" customFormat="1" x14ac:dyDescent="0.15">
      <c r="A769" s="5" t="s">
        <v>363</v>
      </c>
      <c r="B769" s="5" t="s">
        <v>378</v>
      </c>
      <c r="C769" s="5" t="s">
        <v>36</v>
      </c>
      <c r="D769" s="5" t="s">
        <v>38</v>
      </c>
      <c r="E769" s="5" t="s">
        <v>525</v>
      </c>
      <c r="F769" s="5" t="s">
        <v>21</v>
      </c>
      <c r="G769" s="5" t="s">
        <v>22</v>
      </c>
    </row>
    <row r="770" spans="1:7" s="2" customFormat="1" x14ac:dyDescent="0.15">
      <c r="A770" s="5" t="s">
        <v>363</v>
      </c>
      <c r="B770" s="5" t="s">
        <v>378</v>
      </c>
      <c r="C770" s="5" t="s">
        <v>36</v>
      </c>
      <c r="D770" s="5" t="s">
        <v>39</v>
      </c>
      <c r="E770" s="5" t="s">
        <v>581</v>
      </c>
      <c r="F770" s="5" t="s">
        <v>21</v>
      </c>
      <c r="G770" s="5" t="s">
        <v>22</v>
      </c>
    </row>
    <row r="771" spans="1:7" s="2" customFormat="1" x14ac:dyDescent="0.15">
      <c r="A771" s="5" t="s">
        <v>363</v>
      </c>
      <c r="B771" s="5" t="s">
        <v>378</v>
      </c>
      <c r="C771" s="5" t="s">
        <v>36</v>
      </c>
      <c r="D771" s="5" t="s">
        <v>40</v>
      </c>
      <c r="E771" s="5" t="s">
        <v>723</v>
      </c>
      <c r="F771" s="5" t="s">
        <v>21</v>
      </c>
      <c r="G771" s="5" t="s">
        <v>22</v>
      </c>
    </row>
    <row r="772" spans="1:7" s="2" customFormat="1" x14ac:dyDescent="0.15">
      <c r="A772" s="5" t="s">
        <v>363</v>
      </c>
      <c r="B772" s="5" t="s">
        <v>378</v>
      </c>
      <c r="C772" s="5" t="s">
        <v>36</v>
      </c>
      <c r="D772" s="5" t="s">
        <v>386</v>
      </c>
      <c r="E772" s="5" t="s">
        <v>545</v>
      </c>
      <c r="F772" s="5" t="s">
        <v>21</v>
      </c>
      <c r="G772" s="5" t="s">
        <v>22</v>
      </c>
    </row>
    <row r="773" spans="1:7" s="2" customFormat="1" x14ac:dyDescent="0.15">
      <c r="A773" s="5" t="s">
        <v>363</v>
      </c>
      <c r="B773" s="5" t="s">
        <v>378</v>
      </c>
      <c r="C773" s="5" t="s">
        <v>36</v>
      </c>
      <c r="D773" s="5" t="s">
        <v>256</v>
      </c>
      <c r="E773" s="5" t="s">
        <v>723</v>
      </c>
      <c r="F773" s="5" t="s">
        <v>21</v>
      </c>
      <c r="G773" s="5" t="s">
        <v>22</v>
      </c>
    </row>
    <row r="774" spans="1:7" s="2" customFormat="1" x14ac:dyDescent="0.15">
      <c r="A774" s="5" t="s">
        <v>363</v>
      </c>
      <c r="B774" s="5" t="s">
        <v>378</v>
      </c>
      <c r="C774" s="5" t="s">
        <v>36</v>
      </c>
      <c r="D774" s="5" t="s">
        <v>257</v>
      </c>
      <c r="E774" s="5" t="s">
        <v>531</v>
      </c>
      <c r="F774" s="5" t="s">
        <v>21</v>
      </c>
      <c r="G774" s="5" t="s">
        <v>22</v>
      </c>
    </row>
    <row r="775" spans="1:7" s="2" customFormat="1" x14ac:dyDescent="0.15">
      <c r="A775" s="5" t="s">
        <v>363</v>
      </c>
      <c r="B775" s="5" t="s">
        <v>378</v>
      </c>
      <c r="C775" s="5" t="s">
        <v>36</v>
      </c>
      <c r="D775" s="5" t="s">
        <v>186</v>
      </c>
      <c r="E775" s="5" t="s">
        <v>525</v>
      </c>
      <c r="F775" s="5" t="s">
        <v>21</v>
      </c>
      <c r="G775" s="5" t="s">
        <v>22</v>
      </c>
    </row>
    <row r="776" spans="1:7" s="2" customFormat="1" x14ac:dyDescent="0.15">
      <c r="A776" s="5" t="s">
        <v>363</v>
      </c>
      <c r="B776" s="5" t="s">
        <v>378</v>
      </c>
      <c r="C776" s="5" t="s">
        <v>36</v>
      </c>
      <c r="D776" s="5" t="s">
        <v>187</v>
      </c>
      <c r="E776" s="5" t="s">
        <v>541</v>
      </c>
      <c r="F776" s="5" t="s">
        <v>21</v>
      </c>
      <c r="G776" s="5" t="s">
        <v>22</v>
      </c>
    </row>
    <row r="777" spans="1:7" s="2" customFormat="1" x14ac:dyDescent="0.15">
      <c r="A777" s="5" t="s">
        <v>363</v>
      </c>
      <c r="B777" s="5" t="s">
        <v>378</v>
      </c>
      <c r="C777" s="5" t="s">
        <v>36</v>
      </c>
      <c r="D777" s="5" t="s">
        <v>188</v>
      </c>
      <c r="E777" s="5" t="s">
        <v>517</v>
      </c>
      <c r="F777" s="5" t="s">
        <v>21</v>
      </c>
      <c r="G777" s="5" t="s">
        <v>22</v>
      </c>
    </row>
    <row r="778" spans="1:7" s="2" customFormat="1" x14ac:dyDescent="0.15">
      <c r="A778" s="5" t="s">
        <v>363</v>
      </c>
      <c r="B778" s="5" t="s">
        <v>378</v>
      </c>
      <c r="C778" s="5" t="s">
        <v>36</v>
      </c>
      <c r="D778" s="5" t="s">
        <v>189</v>
      </c>
      <c r="E778" s="5" t="s">
        <v>779</v>
      </c>
      <c r="F778" s="5" t="s">
        <v>21</v>
      </c>
      <c r="G778" s="5" t="s">
        <v>22</v>
      </c>
    </row>
    <row r="779" spans="1:7" s="2" customFormat="1" x14ac:dyDescent="0.15">
      <c r="A779" s="5" t="s">
        <v>363</v>
      </c>
      <c r="B779" s="5" t="s">
        <v>378</v>
      </c>
      <c r="C779" s="5" t="s">
        <v>36</v>
      </c>
      <c r="D779" s="5" t="s">
        <v>190</v>
      </c>
      <c r="E779" s="5" t="s">
        <v>780</v>
      </c>
      <c r="F779" s="5" t="s">
        <v>21</v>
      </c>
      <c r="G779" s="5" t="s">
        <v>22</v>
      </c>
    </row>
    <row r="780" spans="1:7" s="2" customFormat="1" x14ac:dyDescent="0.15">
      <c r="A780" s="5" t="s">
        <v>363</v>
      </c>
      <c r="B780" s="5" t="s">
        <v>378</v>
      </c>
      <c r="C780" s="5" t="s">
        <v>36</v>
      </c>
      <c r="D780" s="5" t="s">
        <v>191</v>
      </c>
      <c r="E780" s="5" t="s">
        <v>545</v>
      </c>
      <c r="F780" s="5" t="s">
        <v>21</v>
      </c>
      <c r="G780" s="5" t="s">
        <v>22</v>
      </c>
    </row>
    <row r="781" spans="1:7" s="2" customFormat="1" x14ac:dyDescent="0.15">
      <c r="A781" s="5" t="s">
        <v>363</v>
      </c>
      <c r="B781" s="5" t="s">
        <v>378</v>
      </c>
      <c r="C781" s="5" t="s">
        <v>36</v>
      </c>
      <c r="D781" s="5" t="s">
        <v>192</v>
      </c>
      <c r="E781" s="5" t="s">
        <v>685</v>
      </c>
      <c r="F781" s="5" t="s">
        <v>21</v>
      </c>
      <c r="G781" s="5" t="s">
        <v>22</v>
      </c>
    </row>
    <row r="782" spans="1:7" s="2" customFormat="1" x14ac:dyDescent="0.15">
      <c r="A782" s="5" t="s">
        <v>363</v>
      </c>
      <c r="B782" s="5" t="s">
        <v>378</v>
      </c>
      <c r="C782" s="5" t="s">
        <v>36</v>
      </c>
      <c r="D782" s="5" t="s">
        <v>258</v>
      </c>
      <c r="E782" s="5" t="s">
        <v>567</v>
      </c>
      <c r="F782" s="5" t="s">
        <v>21</v>
      </c>
      <c r="G782" s="5" t="s">
        <v>22</v>
      </c>
    </row>
    <row r="783" spans="1:7" s="2" customFormat="1" x14ac:dyDescent="0.15">
      <c r="A783" s="5" t="s">
        <v>363</v>
      </c>
      <c r="B783" s="5" t="s">
        <v>378</v>
      </c>
      <c r="C783" s="5" t="s">
        <v>36</v>
      </c>
      <c r="D783" s="5" t="s">
        <v>249</v>
      </c>
      <c r="E783" s="5" t="s">
        <v>541</v>
      </c>
      <c r="F783" s="5" t="s">
        <v>21</v>
      </c>
      <c r="G783" s="5" t="s">
        <v>22</v>
      </c>
    </row>
    <row r="784" spans="1:7" s="2" customFormat="1" x14ac:dyDescent="0.15">
      <c r="A784" s="5" t="s">
        <v>363</v>
      </c>
      <c r="B784" s="5" t="s">
        <v>378</v>
      </c>
      <c r="C784" s="5" t="s">
        <v>36</v>
      </c>
      <c r="D784" s="5" t="s">
        <v>250</v>
      </c>
      <c r="E784" s="5" t="s">
        <v>658</v>
      </c>
      <c r="F784" s="5" t="s">
        <v>21</v>
      </c>
      <c r="G784" s="5" t="s">
        <v>22</v>
      </c>
    </row>
    <row r="785" spans="1:7" s="2" customFormat="1" x14ac:dyDescent="0.15">
      <c r="A785" s="5" t="s">
        <v>363</v>
      </c>
      <c r="B785" s="5" t="s">
        <v>378</v>
      </c>
      <c r="C785" s="5" t="s">
        <v>36</v>
      </c>
      <c r="D785" s="5" t="s">
        <v>251</v>
      </c>
      <c r="E785" s="5" t="s">
        <v>658</v>
      </c>
      <c r="F785" s="5" t="s">
        <v>21</v>
      </c>
      <c r="G785" s="5" t="s">
        <v>22</v>
      </c>
    </row>
    <row r="786" spans="1:7" s="2" customFormat="1" x14ac:dyDescent="0.15">
      <c r="A786" s="5" t="s">
        <v>363</v>
      </c>
      <c r="B786" s="5" t="s">
        <v>378</v>
      </c>
      <c r="C786" s="5" t="s">
        <v>36</v>
      </c>
      <c r="D786" s="5" t="s">
        <v>259</v>
      </c>
      <c r="E786" s="5" t="s">
        <v>658</v>
      </c>
      <c r="F786" s="5" t="s">
        <v>21</v>
      </c>
      <c r="G786" s="5" t="s">
        <v>22</v>
      </c>
    </row>
    <row r="787" spans="1:7" s="2" customFormat="1" x14ac:dyDescent="0.15">
      <c r="A787" s="5" t="s">
        <v>363</v>
      </c>
      <c r="B787" s="5" t="s">
        <v>378</v>
      </c>
      <c r="C787" s="5" t="s">
        <v>36</v>
      </c>
      <c r="D787" s="5" t="s">
        <v>260</v>
      </c>
      <c r="E787" s="5" t="s">
        <v>545</v>
      </c>
      <c r="F787" s="5" t="s">
        <v>21</v>
      </c>
      <c r="G787" s="5" t="s">
        <v>22</v>
      </c>
    </row>
    <row r="788" spans="1:7" s="2" customFormat="1" x14ac:dyDescent="0.15">
      <c r="A788" s="5" t="s">
        <v>19</v>
      </c>
      <c r="B788" s="5" t="s">
        <v>185</v>
      </c>
      <c r="C788" s="5" t="s">
        <v>36</v>
      </c>
      <c r="D788" s="5" t="s">
        <v>37</v>
      </c>
      <c r="E788" s="5" t="s">
        <v>825</v>
      </c>
      <c r="F788" s="5" t="s">
        <v>21</v>
      </c>
      <c r="G788" s="5" t="s">
        <v>88</v>
      </c>
    </row>
    <row r="789" spans="1:7" s="2" customFormat="1" x14ac:dyDescent="0.15">
      <c r="A789" s="5" t="s">
        <v>19</v>
      </c>
      <c r="B789" s="5" t="s">
        <v>185</v>
      </c>
      <c r="C789" s="5" t="s">
        <v>36</v>
      </c>
      <c r="D789" s="5" t="s">
        <v>38</v>
      </c>
      <c r="E789" s="5" t="s">
        <v>809</v>
      </c>
      <c r="F789" s="5" t="s">
        <v>21</v>
      </c>
      <c r="G789" s="5" t="s">
        <v>88</v>
      </c>
    </row>
    <row r="790" spans="1:7" s="2" customFormat="1" x14ac:dyDescent="0.15">
      <c r="A790" s="5" t="s">
        <v>19</v>
      </c>
      <c r="B790" s="5" t="s">
        <v>185</v>
      </c>
      <c r="C790" s="5" t="s">
        <v>36</v>
      </c>
      <c r="D790" s="5" t="s">
        <v>39</v>
      </c>
      <c r="E790" s="5" t="s">
        <v>816</v>
      </c>
      <c r="F790" s="5" t="s">
        <v>21</v>
      </c>
      <c r="G790" s="5" t="s">
        <v>88</v>
      </c>
    </row>
    <row r="791" spans="1:7" s="2" customFormat="1" x14ac:dyDescent="0.15">
      <c r="A791" s="5" t="s">
        <v>19</v>
      </c>
      <c r="B791" s="5" t="s">
        <v>185</v>
      </c>
      <c r="C791" s="5" t="s">
        <v>36</v>
      </c>
      <c r="D791" s="5" t="s">
        <v>40</v>
      </c>
      <c r="E791" s="5" t="s">
        <v>808</v>
      </c>
      <c r="F791" s="5" t="s">
        <v>21</v>
      </c>
      <c r="G791" s="5" t="s">
        <v>88</v>
      </c>
    </row>
    <row r="792" spans="1:7" s="2" customFormat="1" x14ac:dyDescent="0.15">
      <c r="A792" s="5" t="s">
        <v>19</v>
      </c>
      <c r="B792" s="5" t="s">
        <v>185</v>
      </c>
      <c r="C792" s="5" t="s">
        <v>36</v>
      </c>
      <c r="D792" s="5" t="s">
        <v>186</v>
      </c>
      <c r="E792" s="5" t="s">
        <v>685</v>
      </c>
      <c r="F792" s="5" t="s">
        <v>21</v>
      </c>
      <c r="G792" s="5" t="s">
        <v>88</v>
      </c>
    </row>
    <row r="793" spans="1:7" s="2" customFormat="1" x14ac:dyDescent="0.15">
      <c r="A793" s="5" t="s">
        <v>19</v>
      </c>
      <c r="B793" s="5" t="s">
        <v>185</v>
      </c>
      <c r="C793" s="5" t="s">
        <v>36</v>
      </c>
      <c r="D793" s="5" t="s">
        <v>187</v>
      </c>
      <c r="E793" s="5" t="s">
        <v>819</v>
      </c>
      <c r="F793" s="5" t="s">
        <v>21</v>
      </c>
      <c r="G793" s="5" t="s">
        <v>88</v>
      </c>
    </row>
    <row r="794" spans="1:7" s="2" customFormat="1" x14ac:dyDescent="0.15">
      <c r="A794" s="5" t="s">
        <v>19</v>
      </c>
      <c r="B794" s="5" t="s">
        <v>185</v>
      </c>
      <c r="C794" s="5" t="s">
        <v>36</v>
      </c>
      <c r="D794" s="5" t="s">
        <v>188</v>
      </c>
      <c r="E794" s="5" t="s">
        <v>816</v>
      </c>
      <c r="F794" s="5" t="s">
        <v>21</v>
      </c>
      <c r="G794" s="5" t="s">
        <v>88</v>
      </c>
    </row>
    <row r="795" spans="1:7" s="2" customFormat="1" x14ac:dyDescent="0.15">
      <c r="A795" s="5" t="s">
        <v>19</v>
      </c>
      <c r="B795" s="5" t="s">
        <v>185</v>
      </c>
      <c r="C795" s="5" t="s">
        <v>36</v>
      </c>
      <c r="D795" s="5" t="s">
        <v>189</v>
      </c>
      <c r="E795" s="5" t="s">
        <v>826</v>
      </c>
      <c r="F795" s="5" t="s">
        <v>21</v>
      </c>
      <c r="G795" s="5" t="s">
        <v>88</v>
      </c>
    </row>
    <row r="796" spans="1:7" s="2" customFormat="1" x14ac:dyDescent="0.15">
      <c r="A796" s="5" t="s">
        <v>19</v>
      </c>
      <c r="B796" s="5" t="s">
        <v>185</v>
      </c>
      <c r="C796" s="5" t="s">
        <v>36</v>
      </c>
      <c r="D796" s="5" t="s">
        <v>190</v>
      </c>
      <c r="E796" s="5" t="s">
        <v>827</v>
      </c>
      <c r="F796" s="5" t="s">
        <v>21</v>
      </c>
      <c r="G796" s="5" t="s">
        <v>88</v>
      </c>
    </row>
    <row r="797" spans="1:7" s="2" customFormat="1" x14ac:dyDescent="0.15">
      <c r="A797" s="5" t="s">
        <v>19</v>
      </c>
      <c r="B797" s="5" t="s">
        <v>185</v>
      </c>
      <c r="C797" s="5" t="s">
        <v>36</v>
      </c>
      <c r="D797" s="5" t="s">
        <v>191</v>
      </c>
      <c r="E797" s="5" t="s">
        <v>825</v>
      </c>
      <c r="F797" s="5" t="s">
        <v>21</v>
      </c>
      <c r="G797" s="5" t="s">
        <v>88</v>
      </c>
    </row>
    <row r="798" spans="1:7" s="2" customFormat="1" x14ac:dyDescent="0.15">
      <c r="A798" s="5" t="s">
        <v>19</v>
      </c>
      <c r="B798" s="5" t="s">
        <v>185</v>
      </c>
      <c r="C798" s="5" t="s">
        <v>36</v>
      </c>
      <c r="D798" s="5" t="s">
        <v>192</v>
      </c>
      <c r="E798" s="5" t="s">
        <v>733</v>
      </c>
      <c r="F798" s="5" t="s">
        <v>21</v>
      </c>
      <c r="G798" s="5" t="s">
        <v>88</v>
      </c>
    </row>
    <row r="799" spans="1:7" s="2" customFormat="1" x14ac:dyDescent="0.15">
      <c r="A799" s="5" t="s">
        <v>42</v>
      </c>
      <c r="B799" s="5" t="s">
        <v>362</v>
      </c>
      <c r="C799" s="5" t="s">
        <v>36</v>
      </c>
      <c r="D799" s="5" t="s">
        <v>37</v>
      </c>
      <c r="E799" s="5" t="s">
        <v>829</v>
      </c>
      <c r="F799" s="5" t="s">
        <v>21</v>
      </c>
      <c r="G799" s="5" t="s">
        <v>88</v>
      </c>
    </row>
    <row r="800" spans="1:7" s="2" customFormat="1" x14ac:dyDescent="0.15">
      <c r="A800" s="5" t="s">
        <v>42</v>
      </c>
      <c r="B800" s="5" t="s">
        <v>362</v>
      </c>
      <c r="C800" s="5" t="s">
        <v>36</v>
      </c>
      <c r="D800" s="5" t="s">
        <v>38</v>
      </c>
      <c r="E800" s="5" t="s">
        <v>830</v>
      </c>
      <c r="F800" s="5" t="s">
        <v>21</v>
      </c>
      <c r="G800" s="5" t="s">
        <v>88</v>
      </c>
    </row>
    <row r="801" spans="1:7" s="2" customFormat="1" x14ac:dyDescent="0.15">
      <c r="A801" s="5" t="s">
        <v>42</v>
      </c>
      <c r="B801" s="5" t="s">
        <v>362</v>
      </c>
      <c r="C801" s="5" t="s">
        <v>36</v>
      </c>
      <c r="D801" s="5" t="s">
        <v>39</v>
      </c>
      <c r="E801" s="5" t="s">
        <v>549</v>
      </c>
      <c r="F801" s="5" t="s">
        <v>21</v>
      </c>
      <c r="G801" s="5" t="s">
        <v>88</v>
      </c>
    </row>
    <row r="802" spans="1:7" s="2" customFormat="1" x14ac:dyDescent="0.15">
      <c r="A802" s="5" t="s">
        <v>42</v>
      </c>
      <c r="B802" s="5" t="s">
        <v>362</v>
      </c>
      <c r="C802" s="5" t="s">
        <v>36</v>
      </c>
      <c r="D802" s="5" t="s">
        <v>40</v>
      </c>
      <c r="E802" s="5" t="s">
        <v>817</v>
      </c>
      <c r="F802" s="5" t="s">
        <v>21</v>
      </c>
      <c r="G802" s="5" t="s">
        <v>88</v>
      </c>
    </row>
    <row r="803" spans="1:7" s="2" customFormat="1" x14ac:dyDescent="0.15">
      <c r="A803" s="5" t="s">
        <v>36</v>
      </c>
      <c r="B803" s="5" t="s">
        <v>301</v>
      </c>
      <c r="C803" s="5" t="s">
        <v>36</v>
      </c>
      <c r="D803" s="5" t="s">
        <v>262</v>
      </c>
      <c r="E803" s="5" t="s">
        <v>541</v>
      </c>
      <c r="F803" s="5" t="s">
        <v>26</v>
      </c>
      <c r="G803" s="5" t="s">
        <v>22</v>
      </c>
    </row>
    <row r="804" spans="1:7" s="2" customFormat="1" x14ac:dyDescent="0.15">
      <c r="A804" s="5" t="s">
        <v>36</v>
      </c>
      <c r="B804" s="5" t="s">
        <v>301</v>
      </c>
      <c r="C804" s="5" t="s">
        <v>36</v>
      </c>
      <c r="D804" s="5" t="s">
        <v>263</v>
      </c>
      <c r="E804" s="5" t="s">
        <v>541</v>
      </c>
      <c r="F804" s="5" t="s">
        <v>26</v>
      </c>
      <c r="G804" s="5" t="s">
        <v>22</v>
      </c>
    </row>
    <row r="805" spans="1:7" s="2" customFormat="1" x14ac:dyDescent="0.15">
      <c r="A805" s="5" t="s">
        <v>36</v>
      </c>
      <c r="B805" s="5" t="s">
        <v>301</v>
      </c>
      <c r="C805" s="5" t="s">
        <v>36</v>
      </c>
      <c r="D805" s="5" t="s">
        <v>264</v>
      </c>
      <c r="E805" s="5" t="s">
        <v>541</v>
      </c>
      <c r="F805" s="5" t="s">
        <v>26</v>
      </c>
      <c r="G805" s="5" t="s">
        <v>22</v>
      </c>
    </row>
    <row r="806" spans="1:7" s="2" customFormat="1" x14ac:dyDescent="0.15">
      <c r="A806" s="5" t="s">
        <v>36</v>
      </c>
      <c r="B806" s="5" t="s">
        <v>302</v>
      </c>
      <c r="C806" s="5" t="s">
        <v>36</v>
      </c>
      <c r="D806" s="5" t="s">
        <v>259</v>
      </c>
      <c r="E806" s="5" t="s">
        <v>658</v>
      </c>
      <c r="F806" s="5" t="s">
        <v>21</v>
      </c>
      <c r="G806" s="5" t="s">
        <v>88</v>
      </c>
    </row>
    <row r="807" spans="1:7" s="2" customFormat="1" x14ac:dyDescent="0.15">
      <c r="A807" s="5" t="s">
        <v>36</v>
      </c>
      <c r="B807" s="5" t="s">
        <v>302</v>
      </c>
      <c r="C807" s="5" t="s">
        <v>36</v>
      </c>
      <c r="D807" s="5" t="s">
        <v>260</v>
      </c>
      <c r="E807" s="5" t="s">
        <v>545</v>
      </c>
      <c r="F807" s="5" t="s">
        <v>21</v>
      </c>
      <c r="G807" s="5" t="s">
        <v>88</v>
      </c>
    </row>
    <row r="808" spans="1:7" s="2" customFormat="1" x14ac:dyDescent="0.15">
      <c r="A808" s="5" t="s">
        <v>36</v>
      </c>
      <c r="B808" s="5" t="s">
        <v>255</v>
      </c>
      <c r="C808" s="5" t="s">
        <v>42</v>
      </c>
      <c r="D808" s="5" t="s">
        <v>48</v>
      </c>
      <c r="E808" s="5" t="s">
        <v>581</v>
      </c>
      <c r="F808" s="5" t="s">
        <v>21</v>
      </c>
      <c r="G808" s="5" t="s">
        <v>22</v>
      </c>
    </row>
    <row r="809" spans="1:7" s="2" customFormat="1" x14ac:dyDescent="0.15">
      <c r="A809" s="5" t="s">
        <v>17</v>
      </c>
      <c r="B809" s="5" t="s">
        <v>18</v>
      </c>
      <c r="C809" s="5" t="s">
        <v>42</v>
      </c>
      <c r="D809" s="5" t="s">
        <v>43</v>
      </c>
      <c r="E809" s="5" t="s">
        <v>525</v>
      </c>
      <c r="F809" s="5" t="s">
        <v>21</v>
      </c>
      <c r="G809" s="5" t="s">
        <v>22</v>
      </c>
    </row>
    <row r="810" spans="1:7" s="2" customFormat="1" x14ac:dyDescent="0.15">
      <c r="A810" s="5" t="s">
        <v>17</v>
      </c>
      <c r="B810" s="5" t="s">
        <v>18</v>
      </c>
      <c r="C810" s="5" t="s">
        <v>42</v>
      </c>
      <c r="D810" s="5" t="s">
        <v>44</v>
      </c>
      <c r="E810" s="5" t="s">
        <v>602</v>
      </c>
      <c r="F810" s="5" t="s">
        <v>21</v>
      </c>
      <c r="G810" s="5" t="s">
        <v>22</v>
      </c>
    </row>
    <row r="811" spans="1:7" s="2" customFormat="1" x14ac:dyDescent="0.15">
      <c r="A811" s="5" t="s">
        <v>17</v>
      </c>
      <c r="B811" s="5" t="s">
        <v>18</v>
      </c>
      <c r="C811" s="5" t="s">
        <v>42</v>
      </c>
      <c r="D811" s="5" t="s">
        <v>45</v>
      </c>
      <c r="E811" s="5" t="s">
        <v>519</v>
      </c>
      <c r="F811" s="5" t="s">
        <v>21</v>
      </c>
      <c r="G811" s="5" t="s">
        <v>22</v>
      </c>
    </row>
    <row r="812" spans="1:7" s="2" customFormat="1" x14ac:dyDescent="0.15">
      <c r="A812" s="5" t="s">
        <v>17</v>
      </c>
      <c r="B812" s="5" t="s">
        <v>18</v>
      </c>
      <c r="C812" s="5" t="s">
        <v>42</v>
      </c>
      <c r="D812" s="5" t="s">
        <v>46</v>
      </c>
      <c r="E812" s="5" t="s">
        <v>533</v>
      </c>
      <c r="F812" s="5" t="s">
        <v>21</v>
      </c>
      <c r="G812" s="5" t="s">
        <v>22</v>
      </c>
    </row>
    <row r="813" spans="1:7" s="2" customFormat="1" x14ac:dyDescent="0.15">
      <c r="A813" s="5" t="s">
        <v>17</v>
      </c>
      <c r="B813" s="5" t="s">
        <v>18</v>
      </c>
      <c r="C813" s="5" t="s">
        <v>42</v>
      </c>
      <c r="D813" s="5" t="s">
        <v>47</v>
      </c>
      <c r="E813" s="5" t="s">
        <v>581</v>
      </c>
      <c r="F813" s="5" t="s">
        <v>21</v>
      </c>
      <c r="G813" s="5" t="s">
        <v>22</v>
      </c>
    </row>
    <row r="814" spans="1:7" s="2" customFormat="1" x14ac:dyDescent="0.15">
      <c r="A814" s="5" t="s">
        <v>17</v>
      </c>
      <c r="B814" s="5" t="s">
        <v>18</v>
      </c>
      <c r="C814" s="5" t="s">
        <v>42</v>
      </c>
      <c r="D814" s="5" t="s">
        <v>48</v>
      </c>
      <c r="E814" s="5" t="s">
        <v>581</v>
      </c>
      <c r="F814" s="5" t="s">
        <v>21</v>
      </c>
      <c r="G814" s="5" t="s">
        <v>22</v>
      </c>
    </row>
    <row r="815" spans="1:7" s="2" customFormat="1" x14ac:dyDescent="0.15">
      <c r="A815" s="5" t="s">
        <v>303</v>
      </c>
      <c r="B815" s="5" t="s">
        <v>304</v>
      </c>
      <c r="C815" s="5" t="s">
        <v>42</v>
      </c>
      <c r="D815" s="5" t="s">
        <v>305</v>
      </c>
      <c r="E815" s="5" t="s">
        <v>545</v>
      </c>
      <c r="F815" s="5" t="s">
        <v>26</v>
      </c>
      <c r="G815" s="5" t="s">
        <v>22</v>
      </c>
    </row>
    <row r="816" spans="1:7" s="2" customFormat="1" x14ac:dyDescent="0.15">
      <c r="A816" s="5" t="s">
        <v>303</v>
      </c>
      <c r="B816" s="5" t="s">
        <v>304</v>
      </c>
      <c r="C816" s="5" t="s">
        <v>42</v>
      </c>
      <c r="D816" s="5" t="s">
        <v>306</v>
      </c>
      <c r="E816" s="5" t="s">
        <v>545</v>
      </c>
      <c r="F816" s="5" t="s">
        <v>26</v>
      </c>
      <c r="G816" s="5" t="s">
        <v>22</v>
      </c>
    </row>
    <row r="817" spans="1:7" s="2" customFormat="1" x14ac:dyDescent="0.15">
      <c r="A817" s="5" t="s">
        <v>303</v>
      </c>
      <c r="B817" s="5" t="s">
        <v>304</v>
      </c>
      <c r="C817" s="5" t="s">
        <v>42</v>
      </c>
      <c r="D817" s="5" t="s">
        <v>120</v>
      </c>
      <c r="E817" s="5" t="s">
        <v>545</v>
      </c>
      <c r="F817" s="5" t="s">
        <v>26</v>
      </c>
      <c r="G817" s="5" t="s">
        <v>22</v>
      </c>
    </row>
    <row r="818" spans="1:7" s="2" customFormat="1" x14ac:dyDescent="0.15">
      <c r="A818" s="5" t="s">
        <v>303</v>
      </c>
      <c r="B818" s="5" t="s">
        <v>325</v>
      </c>
      <c r="C818" s="5" t="s">
        <v>42</v>
      </c>
      <c r="D818" s="5" t="s">
        <v>326</v>
      </c>
      <c r="E818" s="5" t="s">
        <v>531</v>
      </c>
      <c r="F818" s="5" t="s">
        <v>26</v>
      </c>
      <c r="G818" s="5" t="s">
        <v>22</v>
      </c>
    </row>
    <row r="819" spans="1:7" s="2" customFormat="1" x14ac:dyDescent="0.15">
      <c r="A819" s="5" t="s">
        <v>303</v>
      </c>
      <c r="B819" s="5" t="s">
        <v>325</v>
      </c>
      <c r="C819" s="5" t="s">
        <v>42</v>
      </c>
      <c r="D819" s="5" t="s">
        <v>327</v>
      </c>
      <c r="E819" s="5" t="s">
        <v>531</v>
      </c>
      <c r="F819" s="5" t="s">
        <v>26</v>
      </c>
      <c r="G819" s="5" t="s">
        <v>22</v>
      </c>
    </row>
    <row r="820" spans="1:7" s="2" customFormat="1" x14ac:dyDescent="0.15">
      <c r="A820" s="5" t="s">
        <v>303</v>
      </c>
      <c r="B820" s="5" t="s">
        <v>325</v>
      </c>
      <c r="C820" s="5" t="s">
        <v>42</v>
      </c>
      <c r="D820" s="5" t="s">
        <v>119</v>
      </c>
      <c r="E820" s="5" t="s">
        <v>531</v>
      </c>
      <c r="F820" s="5" t="s">
        <v>26</v>
      </c>
      <c r="G820" s="5" t="s">
        <v>22</v>
      </c>
    </row>
    <row r="821" spans="1:7" s="2" customFormat="1" x14ac:dyDescent="0.15">
      <c r="A821" s="5" t="s">
        <v>303</v>
      </c>
      <c r="B821" s="5" t="s">
        <v>325</v>
      </c>
      <c r="C821" s="5" t="s">
        <v>42</v>
      </c>
      <c r="D821" s="5" t="s">
        <v>121</v>
      </c>
      <c r="E821" s="5" t="s">
        <v>848</v>
      </c>
      <c r="F821" s="5" t="s">
        <v>26</v>
      </c>
      <c r="G821" s="5" t="s">
        <v>22</v>
      </c>
    </row>
    <row r="822" spans="1:7" s="2" customFormat="1" x14ac:dyDescent="0.15">
      <c r="A822" s="5" t="s">
        <v>42</v>
      </c>
      <c r="B822" s="5" t="s">
        <v>339</v>
      </c>
      <c r="C822" s="5" t="s">
        <v>42</v>
      </c>
      <c r="D822" s="5" t="s">
        <v>43</v>
      </c>
      <c r="E822" s="5" t="s">
        <v>525</v>
      </c>
      <c r="F822" s="5" t="s">
        <v>21</v>
      </c>
      <c r="G822" s="5" t="s">
        <v>22</v>
      </c>
    </row>
    <row r="823" spans="1:7" s="2" customFormat="1" x14ac:dyDescent="0.15">
      <c r="A823" s="5" t="s">
        <v>42</v>
      </c>
      <c r="B823" s="5" t="s">
        <v>339</v>
      </c>
      <c r="C823" s="5" t="s">
        <v>42</v>
      </c>
      <c r="D823" s="5" t="s">
        <v>44</v>
      </c>
      <c r="E823" s="5" t="s">
        <v>602</v>
      </c>
      <c r="F823" s="5" t="s">
        <v>21</v>
      </c>
      <c r="G823" s="5" t="s">
        <v>22</v>
      </c>
    </row>
    <row r="824" spans="1:7" s="2" customFormat="1" x14ac:dyDescent="0.15">
      <c r="A824" s="5" t="s">
        <v>42</v>
      </c>
      <c r="B824" s="5" t="s">
        <v>339</v>
      </c>
      <c r="C824" s="5" t="s">
        <v>42</v>
      </c>
      <c r="D824" s="5" t="s">
        <v>45</v>
      </c>
      <c r="E824" s="5" t="s">
        <v>519</v>
      </c>
      <c r="F824" s="5" t="s">
        <v>21</v>
      </c>
      <c r="G824" s="5" t="s">
        <v>22</v>
      </c>
    </row>
    <row r="825" spans="1:7" s="2" customFormat="1" x14ac:dyDescent="0.15">
      <c r="A825" s="5" t="s">
        <v>42</v>
      </c>
      <c r="B825" s="5" t="s">
        <v>339</v>
      </c>
      <c r="C825" s="5" t="s">
        <v>42</v>
      </c>
      <c r="D825" s="5" t="s">
        <v>46</v>
      </c>
      <c r="E825" s="5" t="s">
        <v>533</v>
      </c>
      <c r="F825" s="5" t="s">
        <v>21</v>
      </c>
      <c r="G825" s="5" t="s">
        <v>22</v>
      </c>
    </row>
    <row r="826" spans="1:7" s="2" customFormat="1" x14ac:dyDescent="0.15">
      <c r="A826" s="5" t="s">
        <v>42</v>
      </c>
      <c r="B826" s="5" t="s">
        <v>339</v>
      </c>
      <c r="C826" s="5" t="s">
        <v>42</v>
      </c>
      <c r="D826" s="5" t="s">
        <v>47</v>
      </c>
      <c r="E826" s="5" t="s">
        <v>581</v>
      </c>
      <c r="F826" s="5" t="s">
        <v>21</v>
      </c>
      <c r="G826" s="5" t="s">
        <v>22</v>
      </c>
    </row>
    <row r="827" spans="1:7" s="2" customFormat="1" x14ac:dyDescent="0.15">
      <c r="A827" s="5" t="s">
        <v>19</v>
      </c>
      <c r="B827" s="5" t="s">
        <v>114</v>
      </c>
      <c r="C827" s="5" t="s">
        <v>42</v>
      </c>
      <c r="D827" s="5" t="s">
        <v>119</v>
      </c>
      <c r="E827" s="5" t="s">
        <v>531</v>
      </c>
      <c r="F827" s="5" t="s">
        <v>26</v>
      </c>
      <c r="G827" s="5" t="s">
        <v>22</v>
      </c>
    </row>
    <row r="828" spans="1:7" s="2" customFormat="1" x14ac:dyDescent="0.15">
      <c r="A828" s="5" t="s">
        <v>19</v>
      </c>
      <c r="B828" s="5" t="s">
        <v>114</v>
      </c>
      <c r="C828" s="5" t="s">
        <v>42</v>
      </c>
      <c r="D828" s="5" t="s">
        <v>120</v>
      </c>
      <c r="E828" s="5" t="s">
        <v>545</v>
      </c>
      <c r="F828" s="5" t="s">
        <v>26</v>
      </c>
      <c r="G828" s="5" t="s">
        <v>22</v>
      </c>
    </row>
    <row r="829" spans="1:7" s="2" customFormat="1" x14ac:dyDescent="0.15">
      <c r="A829" s="5" t="s">
        <v>19</v>
      </c>
      <c r="B829" s="5" t="s">
        <v>114</v>
      </c>
      <c r="C829" s="5" t="s">
        <v>42</v>
      </c>
      <c r="D829" s="5" t="s">
        <v>121</v>
      </c>
      <c r="E829" s="5" t="s">
        <v>848</v>
      </c>
      <c r="F829" s="5" t="s">
        <v>26</v>
      </c>
      <c r="G829" s="5" t="s">
        <v>22</v>
      </c>
    </row>
    <row r="830" spans="1:7" s="2" customFormat="1" x14ac:dyDescent="0.15">
      <c r="A830" s="5" t="s">
        <v>42</v>
      </c>
      <c r="B830" s="5" t="s">
        <v>341</v>
      </c>
      <c r="C830" s="5" t="s">
        <v>42</v>
      </c>
      <c r="D830" s="5" t="s">
        <v>43</v>
      </c>
      <c r="E830" s="5" t="s">
        <v>525</v>
      </c>
      <c r="F830" s="5" t="s">
        <v>21</v>
      </c>
      <c r="G830" s="5" t="s">
        <v>22</v>
      </c>
    </row>
    <row r="831" spans="1:7" s="2" customFormat="1" x14ac:dyDescent="0.15">
      <c r="A831" s="5" t="s">
        <v>42</v>
      </c>
      <c r="B831" s="5" t="s">
        <v>341</v>
      </c>
      <c r="C831" s="5" t="s">
        <v>42</v>
      </c>
      <c r="D831" s="5" t="s">
        <v>44</v>
      </c>
      <c r="E831" s="5" t="s">
        <v>602</v>
      </c>
      <c r="F831" s="5" t="s">
        <v>21</v>
      </c>
      <c r="G831" s="5" t="s">
        <v>22</v>
      </c>
    </row>
    <row r="832" spans="1:7" s="2" customFormat="1" x14ac:dyDescent="0.15">
      <c r="A832" s="5" t="s">
        <v>42</v>
      </c>
      <c r="B832" s="5" t="s">
        <v>341</v>
      </c>
      <c r="C832" s="5" t="s">
        <v>42</v>
      </c>
      <c r="D832" s="5" t="s">
        <v>45</v>
      </c>
      <c r="E832" s="5" t="s">
        <v>519</v>
      </c>
      <c r="F832" s="5" t="s">
        <v>21</v>
      </c>
      <c r="G832" s="5" t="s">
        <v>22</v>
      </c>
    </row>
    <row r="833" spans="1:7" s="2" customFormat="1" x14ac:dyDescent="0.15">
      <c r="A833" s="5" t="s">
        <v>42</v>
      </c>
      <c r="B833" s="5" t="s">
        <v>341</v>
      </c>
      <c r="C833" s="5" t="s">
        <v>42</v>
      </c>
      <c r="D833" s="5" t="s">
        <v>46</v>
      </c>
      <c r="E833" s="5" t="s">
        <v>533</v>
      </c>
      <c r="F833" s="5" t="s">
        <v>21</v>
      </c>
      <c r="G833" s="5" t="s">
        <v>22</v>
      </c>
    </row>
    <row r="834" spans="1:7" s="2" customFormat="1" x14ac:dyDescent="0.15">
      <c r="A834" s="5" t="s">
        <v>42</v>
      </c>
      <c r="B834" s="5" t="s">
        <v>341</v>
      </c>
      <c r="C834" s="5" t="s">
        <v>42</v>
      </c>
      <c r="D834" s="5" t="s">
        <v>47</v>
      </c>
      <c r="E834" s="5" t="s">
        <v>581</v>
      </c>
      <c r="F834" s="5" t="s">
        <v>21</v>
      </c>
      <c r="G834" s="5" t="s">
        <v>22</v>
      </c>
    </row>
    <row r="835" spans="1:7" s="2" customFormat="1" x14ac:dyDescent="0.15">
      <c r="A835" s="5" t="s">
        <v>42</v>
      </c>
      <c r="B835" s="5" t="s">
        <v>341</v>
      </c>
      <c r="C835" s="5" t="s">
        <v>42</v>
      </c>
      <c r="D835" s="5" t="s">
        <v>48</v>
      </c>
      <c r="E835" s="5" t="s">
        <v>581</v>
      </c>
      <c r="F835" s="5" t="s">
        <v>21</v>
      </c>
      <c r="G835" s="5" t="s">
        <v>22</v>
      </c>
    </row>
    <row r="836" spans="1:7" s="2" customFormat="1" x14ac:dyDescent="0.15">
      <c r="A836" s="5" t="s">
        <v>36</v>
      </c>
      <c r="B836" s="5" t="s">
        <v>292</v>
      </c>
      <c r="C836" s="5" t="s">
        <v>42</v>
      </c>
      <c r="D836" s="5" t="s">
        <v>119</v>
      </c>
      <c r="E836" s="5" t="s">
        <v>531</v>
      </c>
      <c r="F836" s="5" t="s">
        <v>26</v>
      </c>
      <c r="G836" s="5" t="s">
        <v>22</v>
      </c>
    </row>
    <row r="837" spans="1:7" s="2" customFormat="1" x14ac:dyDescent="0.15">
      <c r="A837" s="5" t="s">
        <v>36</v>
      </c>
      <c r="B837" s="5" t="s">
        <v>292</v>
      </c>
      <c r="C837" s="5" t="s">
        <v>42</v>
      </c>
      <c r="D837" s="5" t="s">
        <v>120</v>
      </c>
      <c r="E837" s="5" t="s">
        <v>545</v>
      </c>
      <c r="F837" s="5" t="s">
        <v>26</v>
      </c>
      <c r="G837" s="5" t="s">
        <v>22</v>
      </c>
    </row>
    <row r="838" spans="1:7" s="2" customFormat="1" x14ac:dyDescent="0.15">
      <c r="A838" s="5" t="s">
        <v>36</v>
      </c>
      <c r="B838" s="5" t="s">
        <v>292</v>
      </c>
      <c r="C838" s="5" t="s">
        <v>42</v>
      </c>
      <c r="D838" s="5" t="s">
        <v>121</v>
      </c>
      <c r="E838" s="5" t="s">
        <v>848</v>
      </c>
      <c r="F838" s="5" t="s">
        <v>26</v>
      </c>
      <c r="G838" s="5" t="s">
        <v>22</v>
      </c>
    </row>
    <row r="839" spans="1:7" s="2" customFormat="1" x14ac:dyDescent="0.15">
      <c r="A839" s="5" t="s">
        <v>51</v>
      </c>
      <c r="B839" s="5" t="s">
        <v>430</v>
      </c>
      <c r="C839" s="5" t="s">
        <v>42</v>
      </c>
      <c r="D839" s="5" t="s">
        <v>326</v>
      </c>
      <c r="E839" s="5" t="s">
        <v>531</v>
      </c>
      <c r="F839" s="5" t="s">
        <v>26</v>
      </c>
      <c r="G839" s="5" t="s">
        <v>22</v>
      </c>
    </row>
    <row r="840" spans="1:7" s="2" customFormat="1" x14ac:dyDescent="0.15">
      <c r="A840" s="5" t="s">
        <v>51</v>
      </c>
      <c r="B840" s="5" t="s">
        <v>430</v>
      </c>
      <c r="C840" s="5" t="s">
        <v>42</v>
      </c>
      <c r="D840" s="5" t="s">
        <v>327</v>
      </c>
      <c r="E840" s="5" t="s">
        <v>531</v>
      </c>
      <c r="F840" s="5" t="s">
        <v>26</v>
      </c>
      <c r="G840" s="5" t="s">
        <v>22</v>
      </c>
    </row>
    <row r="841" spans="1:7" s="2" customFormat="1" x14ac:dyDescent="0.15">
      <c r="A841" s="5" t="s">
        <v>51</v>
      </c>
      <c r="B841" s="5" t="s">
        <v>430</v>
      </c>
      <c r="C841" s="5" t="s">
        <v>42</v>
      </c>
      <c r="D841" s="5" t="s">
        <v>305</v>
      </c>
      <c r="E841" s="5" t="s">
        <v>545</v>
      </c>
      <c r="F841" s="5" t="s">
        <v>26</v>
      </c>
      <c r="G841" s="5" t="s">
        <v>22</v>
      </c>
    </row>
    <row r="842" spans="1:7" s="2" customFormat="1" x14ac:dyDescent="0.15">
      <c r="A842" s="5" t="s">
        <v>51</v>
      </c>
      <c r="B842" s="5" t="s">
        <v>430</v>
      </c>
      <c r="C842" s="5" t="s">
        <v>42</v>
      </c>
      <c r="D842" s="5" t="s">
        <v>306</v>
      </c>
      <c r="E842" s="5" t="s">
        <v>545</v>
      </c>
      <c r="F842" s="5" t="s">
        <v>26</v>
      </c>
      <c r="G842" s="5" t="s">
        <v>22</v>
      </c>
    </row>
    <row r="843" spans="1:7" s="2" customFormat="1" x14ac:dyDescent="0.15">
      <c r="A843" s="5" t="s">
        <v>51</v>
      </c>
      <c r="B843" s="5" t="s">
        <v>430</v>
      </c>
      <c r="C843" s="5" t="s">
        <v>42</v>
      </c>
      <c r="D843" s="5" t="s">
        <v>119</v>
      </c>
      <c r="E843" s="5" t="s">
        <v>531</v>
      </c>
      <c r="F843" s="5" t="s">
        <v>26</v>
      </c>
      <c r="G843" s="5" t="s">
        <v>22</v>
      </c>
    </row>
    <row r="844" spans="1:7" s="2" customFormat="1" x14ac:dyDescent="0.15">
      <c r="A844" s="5" t="s">
        <v>51</v>
      </c>
      <c r="B844" s="5" t="s">
        <v>430</v>
      </c>
      <c r="C844" s="5" t="s">
        <v>42</v>
      </c>
      <c r="D844" s="5" t="s">
        <v>120</v>
      </c>
      <c r="E844" s="5" t="s">
        <v>545</v>
      </c>
      <c r="F844" s="5" t="s">
        <v>26</v>
      </c>
      <c r="G844" s="5" t="s">
        <v>22</v>
      </c>
    </row>
    <row r="845" spans="1:7" s="2" customFormat="1" x14ac:dyDescent="0.15">
      <c r="A845" s="5" t="s">
        <v>51</v>
      </c>
      <c r="B845" s="5" t="s">
        <v>430</v>
      </c>
      <c r="C845" s="5" t="s">
        <v>42</v>
      </c>
      <c r="D845" s="5" t="s">
        <v>121</v>
      </c>
      <c r="E845" s="5" t="s">
        <v>848</v>
      </c>
      <c r="F845" s="5" t="s">
        <v>26</v>
      </c>
      <c r="G845" s="5" t="s">
        <v>22</v>
      </c>
    </row>
    <row r="846" spans="1:7" s="2" customFormat="1" x14ac:dyDescent="0.15">
      <c r="A846" s="5" t="s">
        <v>42</v>
      </c>
      <c r="B846" s="5" t="s">
        <v>342</v>
      </c>
      <c r="C846" s="5" t="s">
        <v>42</v>
      </c>
      <c r="D846" s="5" t="s">
        <v>46</v>
      </c>
      <c r="E846" s="5" t="s">
        <v>533</v>
      </c>
      <c r="F846" s="5" t="s">
        <v>21</v>
      </c>
      <c r="G846" s="5" t="s">
        <v>22</v>
      </c>
    </row>
    <row r="847" spans="1:7" s="2" customFormat="1" x14ac:dyDescent="0.15">
      <c r="A847" s="5" t="s">
        <v>42</v>
      </c>
      <c r="B847" s="5" t="s">
        <v>342</v>
      </c>
      <c r="C847" s="5" t="s">
        <v>42</v>
      </c>
      <c r="D847" s="5" t="s">
        <v>47</v>
      </c>
      <c r="E847" s="5" t="s">
        <v>581</v>
      </c>
      <c r="F847" s="5" t="s">
        <v>21</v>
      </c>
      <c r="G847" s="5" t="s">
        <v>22</v>
      </c>
    </row>
    <row r="848" spans="1:7" s="2" customFormat="1" x14ac:dyDescent="0.15">
      <c r="A848" s="5" t="s">
        <v>42</v>
      </c>
      <c r="B848" s="5" t="s">
        <v>343</v>
      </c>
      <c r="C848" s="5" t="s">
        <v>42</v>
      </c>
      <c r="D848" s="5" t="s">
        <v>326</v>
      </c>
      <c r="E848" s="5" t="s">
        <v>531</v>
      </c>
      <c r="F848" s="5" t="s">
        <v>26</v>
      </c>
      <c r="G848" s="5" t="s">
        <v>22</v>
      </c>
    </row>
    <row r="849" spans="1:7" s="2" customFormat="1" x14ac:dyDescent="0.15">
      <c r="A849" s="5" t="s">
        <v>42</v>
      </c>
      <c r="B849" s="5" t="s">
        <v>343</v>
      </c>
      <c r="C849" s="5" t="s">
        <v>42</v>
      </c>
      <c r="D849" s="5" t="s">
        <v>327</v>
      </c>
      <c r="E849" s="5" t="s">
        <v>531</v>
      </c>
      <c r="F849" s="5" t="s">
        <v>26</v>
      </c>
      <c r="G849" s="5" t="s">
        <v>22</v>
      </c>
    </row>
    <row r="850" spans="1:7" s="2" customFormat="1" x14ac:dyDescent="0.15">
      <c r="A850" s="5" t="s">
        <v>42</v>
      </c>
      <c r="B850" s="5" t="s">
        <v>343</v>
      </c>
      <c r="C850" s="5" t="s">
        <v>42</v>
      </c>
      <c r="D850" s="5" t="s">
        <v>305</v>
      </c>
      <c r="E850" s="5" t="s">
        <v>545</v>
      </c>
      <c r="F850" s="5" t="s">
        <v>26</v>
      </c>
      <c r="G850" s="5" t="s">
        <v>22</v>
      </c>
    </row>
    <row r="851" spans="1:7" s="2" customFormat="1" x14ac:dyDescent="0.15">
      <c r="A851" s="5" t="s">
        <v>42</v>
      </c>
      <c r="B851" s="5" t="s">
        <v>343</v>
      </c>
      <c r="C851" s="5" t="s">
        <v>42</v>
      </c>
      <c r="D851" s="5" t="s">
        <v>306</v>
      </c>
      <c r="E851" s="5" t="s">
        <v>545</v>
      </c>
      <c r="F851" s="5" t="s">
        <v>26</v>
      </c>
      <c r="G851" s="5" t="s">
        <v>22</v>
      </c>
    </row>
    <row r="852" spans="1:7" s="2" customFormat="1" x14ac:dyDescent="0.15">
      <c r="A852" s="5" t="s">
        <v>42</v>
      </c>
      <c r="B852" s="5" t="s">
        <v>343</v>
      </c>
      <c r="C852" s="5" t="s">
        <v>42</v>
      </c>
      <c r="D852" s="5" t="s">
        <v>119</v>
      </c>
      <c r="E852" s="5" t="s">
        <v>531</v>
      </c>
      <c r="F852" s="5" t="s">
        <v>26</v>
      </c>
      <c r="G852" s="5" t="s">
        <v>22</v>
      </c>
    </row>
    <row r="853" spans="1:7" s="2" customFormat="1" x14ac:dyDescent="0.15">
      <c r="A853" s="5" t="s">
        <v>42</v>
      </c>
      <c r="B853" s="5" t="s">
        <v>343</v>
      </c>
      <c r="C853" s="5" t="s">
        <v>42</v>
      </c>
      <c r="D853" s="5" t="s">
        <v>120</v>
      </c>
      <c r="E853" s="5" t="s">
        <v>545</v>
      </c>
      <c r="F853" s="5" t="s">
        <v>26</v>
      </c>
      <c r="G853" s="5" t="s">
        <v>22</v>
      </c>
    </row>
    <row r="854" spans="1:7" s="2" customFormat="1" x14ac:dyDescent="0.15">
      <c r="A854" s="5" t="s">
        <v>42</v>
      </c>
      <c r="B854" s="5" t="s">
        <v>343</v>
      </c>
      <c r="C854" s="5" t="s">
        <v>42</v>
      </c>
      <c r="D854" s="5" t="s">
        <v>121</v>
      </c>
      <c r="E854" s="5" t="s">
        <v>848</v>
      </c>
      <c r="F854" s="5" t="s">
        <v>26</v>
      </c>
      <c r="G854" s="5" t="s">
        <v>22</v>
      </c>
    </row>
    <row r="855" spans="1:7" s="2" customFormat="1" x14ac:dyDescent="0.15">
      <c r="A855" s="5" t="s">
        <v>42</v>
      </c>
      <c r="B855" s="5" t="s">
        <v>344</v>
      </c>
      <c r="C855" s="5" t="s">
        <v>42</v>
      </c>
      <c r="D855" s="5" t="s">
        <v>326</v>
      </c>
      <c r="E855" s="5" t="s">
        <v>531</v>
      </c>
      <c r="F855" s="5" t="s">
        <v>26</v>
      </c>
      <c r="G855" s="5" t="s">
        <v>22</v>
      </c>
    </row>
    <row r="856" spans="1:7" s="2" customFormat="1" x14ac:dyDescent="0.15">
      <c r="A856" s="5" t="s">
        <v>42</v>
      </c>
      <c r="B856" s="5" t="s">
        <v>344</v>
      </c>
      <c r="C856" s="5" t="s">
        <v>42</v>
      </c>
      <c r="D856" s="5" t="s">
        <v>327</v>
      </c>
      <c r="E856" s="5" t="s">
        <v>531</v>
      </c>
      <c r="F856" s="5" t="s">
        <v>26</v>
      </c>
      <c r="G856" s="5" t="s">
        <v>22</v>
      </c>
    </row>
    <row r="857" spans="1:7" s="2" customFormat="1" x14ac:dyDescent="0.15">
      <c r="A857" s="5" t="s">
        <v>42</v>
      </c>
      <c r="B857" s="5" t="s">
        <v>344</v>
      </c>
      <c r="C857" s="5" t="s">
        <v>42</v>
      </c>
      <c r="D857" s="5" t="s">
        <v>305</v>
      </c>
      <c r="E857" s="5" t="s">
        <v>545</v>
      </c>
      <c r="F857" s="5" t="s">
        <v>26</v>
      </c>
      <c r="G857" s="5" t="s">
        <v>22</v>
      </c>
    </row>
    <row r="858" spans="1:7" s="2" customFormat="1" x14ac:dyDescent="0.15">
      <c r="A858" s="5" t="s">
        <v>42</v>
      </c>
      <c r="B858" s="5" t="s">
        <v>344</v>
      </c>
      <c r="C858" s="5" t="s">
        <v>42</v>
      </c>
      <c r="D858" s="5" t="s">
        <v>306</v>
      </c>
      <c r="E858" s="5" t="s">
        <v>545</v>
      </c>
      <c r="F858" s="5" t="s">
        <v>26</v>
      </c>
      <c r="G858" s="5" t="s">
        <v>22</v>
      </c>
    </row>
    <row r="859" spans="1:7" s="2" customFormat="1" x14ac:dyDescent="0.15">
      <c r="A859" s="5" t="s">
        <v>363</v>
      </c>
      <c r="B859" s="5" t="s">
        <v>366</v>
      </c>
      <c r="C859" s="5" t="s">
        <v>42</v>
      </c>
      <c r="D859" s="5" t="s">
        <v>326</v>
      </c>
      <c r="E859" s="5" t="s">
        <v>531</v>
      </c>
      <c r="F859" s="5" t="s">
        <v>26</v>
      </c>
      <c r="G859" s="5" t="s">
        <v>22</v>
      </c>
    </row>
    <row r="860" spans="1:7" s="2" customFormat="1" x14ac:dyDescent="0.15">
      <c r="A860" s="5" t="s">
        <v>363</v>
      </c>
      <c r="B860" s="5" t="s">
        <v>366</v>
      </c>
      <c r="C860" s="5" t="s">
        <v>42</v>
      </c>
      <c r="D860" s="5" t="s">
        <v>327</v>
      </c>
      <c r="E860" s="5" t="s">
        <v>531</v>
      </c>
      <c r="F860" s="5" t="s">
        <v>26</v>
      </c>
      <c r="G860" s="5" t="s">
        <v>22</v>
      </c>
    </row>
    <row r="861" spans="1:7" s="2" customFormat="1" x14ac:dyDescent="0.15">
      <c r="A861" s="5" t="s">
        <v>363</v>
      </c>
      <c r="B861" s="5" t="s">
        <v>366</v>
      </c>
      <c r="C861" s="5" t="s">
        <v>42</v>
      </c>
      <c r="D861" s="5" t="s">
        <v>305</v>
      </c>
      <c r="E861" s="5" t="s">
        <v>545</v>
      </c>
      <c r="F861" s="5" t="s">
        <v>26</v>
      </c>
      <c r="G861" s="5" t="s">
        <v>22</v>
      </c>
    </row>
    <row r="862" spans="1:7" s="2" customFormat="1" x14ac:dyDescent="0.15">
      <c r="A862" s="5" t="s">
        <v>363</v>
      </c>
      <c r="B862" s="5" t="s">
        <v>366</v>
      </c>
      <c r="C862" s="5" t="s">
        <v>42</v>
      </c>
      <c r="D862" s="5" t="s">
        <v>306</v>
      </c>
      <c r="E862" s="5" t="s">
        <v>545</v>
      </c>
      <c r="F862" s="5" t="s">
        <v>26</v>
      </c>
      <c r="G862" s="5" t="s">
        <v>22</v>
      </c>
    </row>
    <row r="863" spans="1:7" s="2" customFormat="1" x14ac:dyDescent="0.15">
      <c r="A863" s="5" t="s">
        <v>363</v>
      </c>
      <c r="B863" s="5" t="s">
        <v>366</v>
      </c>
      <c r="C863" s="5" t="s">
        <v>42</v>
      </c>
      <c r="D863" s="5" t="s">
        <v>119</v>
      </c>
      <c r="E863" s="5" t="s">
        <v>531</v>
      </c>
      <c r="F863" s="5" t="s">
        <v>26</v>
      </c>
      <c r="G863" s="5" t="s">
        <v>22</v>
      </c>
    </row>
    <row r="864" spans="1:7" s="2" customFormat="1" x14ac:dyDescent="0.15">
      <c r="A864" s="5" t="s">
        <v>363</v>
      </c>
      <c r="B864" s="5" t="s">
        <v>366</v>
      </c>
      <c r="C864" s="5" t="s">
        <v>42</v>
      </c>
      <c r="D864" s="5" t="s">
        <v>120</v>
      </c>
      <c r="E864" s="5" t="s">
        <v>545</v>
      </c>
      <c r="F864" s="5" t="s">
        <v>26</v>
      </c>
      <c r="G864" s="5" t="s">
        <v>22</v>
      </c>
    </row>
    <row r="865" spans="1:7" s="2" customFormat="1" x14ac:dyDescent="0.15">
      <c r="A865" s="5" t="s">
        <v>363</v>
      </c>
      <c r="B865" s="5" t="s">
        <v>366</v>
      </c>
      <c r="C865" s="5" t="s">
        <v>42</v>
      </c>
      <c r="D865" s="5" t="s">
        <v>121</v>
      </c>
      <c r="E865" s="5" t="s">
        <v>848</v>
      </c>
      <c r="F865" s="5" t="s">
        <v>26</v>
      </c>
      <c r="G865" s="5" t="s">
        <v>22</v>
      </c>
    </row>
    <row r="866" spans="1:7" s="2" customFormat="1" x14ac:dyDescent="0.15">
      <c r="A866" s="5" t="s">
        <v>42</v>
      </c>
      <c r="B866" s="5" t="s">
        <v>353</v>
      </c>
      <c r="C866" s="5" t="s">
        <v>42</v>
      </c>
      <c r="D866" s="5" t="s">
        <v>48</v>
      </c>
      <c r="E866" s="5" t="s">
        <v>581</v>
      </c>
      <c r="F866" s="5" t="s">
        <v>21</v>
      </c>
      <c r="G866" s="5" t="s">
        <v>22</v>
      </c>
    </row>
    <row r="867" spans="1:7" s="2" customFormat="1" x14ac:dyDescent="0.15">
      <c r="A867" s="5" t="s">
        <v>303</v>
      </c>
      <c r="B867" s="5" t="s">
        <v>655</v>
      </c>
      <c r="C867" s="5" t="s">
        <v>42</v>
      </c>
      <c r="D867" s="5" t="s">
        <v>326</v>
      </c>
      <c r="E867" s="5" t="s">
        <v>531</v>
      </c>
      <c r="F867" s="5" t="s">
        <v>26</v>
      </c>
      <c r="G867" s="5" t="s">
        <v>22</v>
      </c>
    </row>
    <row r="868" spans="1:7" s="2" customFormat="1" x14ac:dyDescent="0.15">
      <c r="A868" s="5" t="s">
        <v>303</v>
      </c>
      <c r="B868" s="5" t="s">
        <v>655</v>
      </c>
      <c r="C868" s="5" t="s">
        <v>42</v>
      </c>
      <c r="D868" s="5" t="s">
        <v>327</v>
      </c>
      <c r="E868" s="5" t="s">
        <v>531</v>
      </c>
      <c r="F868" s="5" t="s">
        <v>26</v>
      </c>
      <c r="G868" s="5" t="s">
        <v>22</v>
      </c>
    </row>
    <row r="869" spans="1:7" s="2" customFormat="1" x14ac:dyDescent="0.15">
      <c r="A869" s="5" t="s">
        <v>303</v>
      </c>
      <c r="B869" s="5" t="s">
        <v>655</v>
      </c>
      <c r="C869" s="5" t="s">
        <v>42</v>
      </c>
      <c r="D869" s="5" t="s">
        <v>305</v>
      </c>
      <c r="E869" s="5" t="s">
        <v>545</v>
      </c>
      <c r="F869" s="5" t="s">
        <v>26</v>
      </c>
      <c r="G869" s="5" t="s">
        <v>22</v>
      </c>
    </row>
    <row r="870" spans="1:7" s="2" customFormat="1" x14ac:dyDescent="0.15">
      <c r="A870" s="5" t="s">
        <v>303</v>
      </c>
      <c r="B870" s="5" t="s">
        <v>655</v>
      </c>
      <c r="C870" s="5" t="s">
        <v>42</v>
      </c>
      <c r="D870" s="5" t="s">
        <v>306</v>
      </c>
      <c r="E870" s="5" t="s">
        <v>545</v>
      </c>
      <c r="F870" s="5" t="s">
        <v>26</v>
      </c>
      <c r="G870" s="5" t="s">
        <v>22</v>
      </c>
    </row>
    <row r="871" spans="1:7" s="2" customFormat="1" x14ac:dyDescent="0.15">
      <c r="A871" s="5" t="s">
        <v>303</v>
      </c>
      <c r="B871" s="5" t="s">
        <v>655</v>
      </c>
      <c r="C871" s="5" t="s">
        <v>42</v>
      </c>
      <c r="D871" s="5" t="s">
        <v>119</v>
      </c>
      <c r="E871" s="5" t="s">
        <v>531</v>
      </c>
      <c r="F871" s="5" t="s">
        <v>26</v>
      </c>
      <c r="G871" s="5" t="s">
        <v>22</v>
      </c>
    </row>
    <row r="872" spans="1:7" s="2" customFormat="1" x14ac:dyDescent="0.15">
      <c r="A872" s="5" t="s">
        <v>303</v>
      </c>
      <c r="B872" s="5" t="s">
        <v>655</v>
      </c>
      <c r="C872" s="5" t="s">
        <v>42</v>
      </c>
      <c r="D872" s="5" t="s">
        <v>120</v>
      </c>
      <c r="E872" s="5" t="s">
        <v>545</v>
      </c>
      <c r="F872" s="5" t="s">
        <v>26</v>
      </c>
      <c r="G872" s="5" t="s">
        <v>22</v>
      </c>
    </row>
    <row r="873" spans="1:7" s="2" customFormat="1" x14ac:dyDescent="0.15">
      <c r="A873" s="5" t="s">
        <v>303</v>
      </c>
      <c r="B873" s="5" t="s">
        <v>655</v>
      </c>
      <c r="C873" s="5" t="s">
        <v>42</v>
      </c>
      <c r="D873" s="5" t="s">
        <v>121</v>
      </c>
      <c r="E873" s="5" t="s">
        <v>848</v>
      </c>
      <c r="F873" s="5" t="s">
        <v>26</v>
      </c>
      <c r="G873" s="5" t="s">
        <v>22</v>
      </c>
    </row>
    <row r="874" spans="1:7" s="2" customFormat="1" x14ac:dyDescent="0.15">
      <c r="A874" s="5" t="s">
        <v>303</v>
      </c>
      <c r="B874" s="5" t="s">
        <v>657</v>
      </c>
      <c r="C874" s="5" t="s">
        <v>42</v>
      </c>
      <c r="D874" s="5" t="s">
        <v>43</v>
      </c>
      <c r="E874" s="5" t="s">
        <v>525</v>
      </c>
      <c r="F874" s="5" t="s">
        <v>21</v>
      </c>
      <c r="G874" s="5" t="s">
        <v>22</v>
      </c>
    </row>
    <row r="875" spans="1:7" s="2" customFormat="1" x14ac:dyDescent="0.15">
      <c r="A875" s="5" t="s">
        <v>303</v>
      </c>
      <c r="B875" s="5" t="s">
        <v>657</v>
      </c>
      <c r="C875" s="5" t="s">
        <v>42</v>
      </c>
      <c r="D875" s="5" t="s">
        <v>44</v>
      </c>
      <c r="E875" s="5" t="s">
        <v>531</v>
      </c>
      <c r="F875" s="5" t="s">
        <v>21</v>
      </c>
      <c r="G875" s="5" t="s">
        <v>22</v>
      </c>
    </row>
    <row r="876" spans="1:7" s="2" customFormat="1" x14ac:dyDescent="0.15">
      <c r="A876" s="5" t="s">
        <v>303</v>
      </c>
      <c r="B876" s="5" t="s">
        <v>657</v>
      </c>
      <c r="C876" s="5" t="s">
        <v>42</v>
      </c>
      <c r="D876" s="5" t="s">
        <v>45</v>
      </c>
      <c r="E876" s="5" t="s">
        <v>519</v>
      </c>
      <c r="F876" s="5" t="s">
        <v>21</v>
      </c>
      <c r="G876" s="5" t="s">
        <v>22</v>
      </c>
    </row>
    <row r="877" spans="1:7" s="2" customFormat="1" x14ac:dyDescent="0.15">
      <c r="A877" s="5" t="s">
        <v>303</v>
      </c>
      <c r="B877" s="5" t="s">
        <v>657</v>
      </c>
      <c r="C877" s="5" t="s">
        <v>42</v>
      </c>
      <c r="D877" s="5" t="s">
        <v>46</v>
      </c>
      <c r="E877" s="5" t="s">
        <v>563</v>
      </c>
      <c r="F877" s="5" t="s">
        <v>21</v>
      </c>
      <c r="G877" s="5" t="s">
        <v>22</v>
      </c>
    </row>
    <row r="878" spans="1:7" s="2" customFormat="1" x14ac:dyDescent="0.15">
      <c r="A878" s="5" t="s">
        <v>303</v>
      </c>
      <c r="B878" s="5" t="s">
        <v>657</v>
      </c>
      <c r="C878" s="5" t="s">
        <v>42</v>
      </c>
      <c r="D878" s="5" t="s">
        <v>47</v>
      </c>
      <c r="E878" s="5" t="s">
        <v>525</v>
      </c>
      <c r="F878" s="5" t="s">
        <v>21</v>
      </c>
      <c r="G878" s="5" t="s">
        <v>22</v>
      </c>
    </row>
    <row r="879" spans="1:7" s="2" customFormat="1" x14ac:dyDescent="0.15">
      <c r="A879" s="5" t="s">
        <v>303</v>
      </c>
      <c r="B879" s="5" t="s">
        <v>657</v>
      </c>
      <c r="C879" s="5" t="s">
        <v>42</v>
      </c>
      <c r="D879" s="5" t="s">
        <v>48</v>
      </c>
      <c r="E879" s="5" t="s">
        <v>581</v>
      </c>
      <c r="F879" s="5" t="s">
        <v>21</v>
      </c>
      <c r="G879" s="5" t="s">
        <v>22</v>
      </c>
    </row>
    <row r="880" spans="1:7" s="2" customFormat="1" x14ac:dyDescent="0.15">
      <c r="A880" s="5" t="s">
        <v>363</v>
      </c>
      <c r="B880" s="5" t="s">
        <v>376</v>
      </c>
      <c r="C880" s="5" t="s">
        <v>42</v>
      </c>
      <c r="D880" s="5" t="s">
        <v>326</v>
      </c>
      <c r="E880" s="5" t="s">
        <v>531</v>
      </c>
      <c r="F880" s="5" t="s">
        <v>26</v>
      </c>
      <c r="G880" s="5" t="s">
        <v>22</v>
      </c>
    </row>
    <row r="881" spans="1:7" s="2" customFormat="1" x14ac:dyDescent="0.15">
      <c r="A881" s="5" t="s">
        <v>363</v>
      </c>
      <c r="B881" s="5" t="s">
        <v>376</v>
      </c>
      <c r="C881" s="5" t="s">
        <v>42</v>
      </c>
      <c r="D881" s="5" t="s">
        <v>327</v>
      </c>
      <c r="E881" s="5" t="s">
        <v>531</v>
      </c>
      <c r="F881" s="5" t="s">
        <v>26</v>
      </c>
      <c r="G881" s="5" t="s">
        <v>22</v>
      </c>
    </row>
    <row r="882" spans="1:7" s="2" customFormat="1" x14ac:dyDescent="0.15">
      <c r="A882" s="5" t="s">
        <v>363</v>
      </c>
      <c r="B882" s="5" t="s">
        <v>376</v>
      </c>
      <c r="C882" s="5" t="s">
        <v>42</v>
      </c>
      <c r="D882" s="5" t="s">
        <v>305</v>
      </c>
      <c r="E882" s="5" t="s">
        <v>545</v>
      </c>
      <c r="F882" s="5" t="s">
        <v>26</v>
      </c>
      <c r="G882" s="5" t="s">
        <v>22</v>
      </c>
    </row>
    <row r="883" spans="1:7" s="2" customFormat="1" x14ac:dyDescent="0.15">
      <c r="A883" s="5" t="s">
        <v>363</v>
      </c>
      <c r="B883" s="5" t="s">
        <v>376</v>
      </c>
      <c r="C883" s="5" t="s">
        <v>42</v>
      </c>
      <c r="D883" s="5" t="s">
        <v>306</v>
      </c>
      <c r="E883" s="5" t="s">
        <v>545</v>
      </c>
      <c r="F883" s="5" t="s">
        <v>26</v>
      </c>
      <c r="G883" s="5" t="s">
        <v>22</v>
      </c>
    </row>
    <row r="884" spans="1:7" s="2" customFormat="1" x14ac:dyDescent="0.15">
      <c r="A884" s="5" t="s">
        <v>363</v>
      </c>
      <c r="B884" s="5" t="s">
        <v>376</v>
      </c>
      <c r="C884" s="5" t="s">
        <v>42</v>
      </c>
      <c r="D884" s="5" t="s">
        <v>119</v>
      </c>
      <c r="E884" s="5" t="s">
        <v>531</v>
      </c>
      <c r="F884" s="5" t="s">
        <v>26</v>
      </c>
      <c r="G884" s="5" t="s">
        <v>22</v>
      </c>
    </row>
    <row r="885" spans="1:7" s="2" customFormat="1" x14ac:dyDescent="0.15">
      <c r="A885" s="5" t="s">
        <v>363</v>
      </c>
      <c r="B885" s="5" t="s">
        <v>376</v>
      </c>
      <c r="C885" s="5" t="s">
        <v>42</v>
      </c>
      <c r="D885" s="5" t="s">
        <v>120</v>
      </c>
      <c r="E885" s="5" t="s">
        <v>545</v>
      </c>
      <c r="F885" s="5" t="s">
        <v>26</v>
      </c>
      <c r="G885" s="5" t="s">
        <v>22</v>
      </c>
    </row>
    <row r="886" spans="1:7" s="2" customFormat="1" x14ac:dyDescent="0.15">
      <c r="A886" s="5" t="s">
        <v>363</v>
      </c>
      <c r="B886" s="5" t="s">
        <v>376</v>
      </c>
      <c r="C886" s="5" t="s">
        <v>42</v>
      </c>
      <c r="D886" s="5" t="s">
        <v>121</v>
      </c>
      <c r="E886" s="5" t="s">
        <v>848</v>
      </c>
      <c r="F886" s="5" t="s">
        <v>26</v>
      </c>
      <c r="G886" s="5" t="s">
        <v>22</v>
      </c>
    </row>
    <row r="887" spans="1:7" s="2" customFormat="1" x14ac:dyDescent="0.15">
      <c r="A887" s="5" t="s">
        <v>42</v>
      </c>
      <c r="B887" s="5" t="s">
        <v>355</v>
      </c>
      <c r="C887" s="5" t="s">
        <v>42</v>
      </c>
      <c r="D887" s="5" t="s">
        <v>48</v>
      </c>
      <c r="E887" s="5" t="s">
        <v>581</v>
      </c>
      <c r="F887" s="5" t="s">
        <v>21</v>
      </c>
      <c r="G887" s="5" t="s">
        <v>22</v>
      </c>
    </row>
    <row r="888" spans="1:7" s="2" customFormat="1" x14ac:dyDescent="0.15">
      <c r="A888" s="5" t="s">
        <v>363</v>
      </c>
      <c r="B888" s="5" t="s">
        <v>377</v>
      </c>
      <c r="C888" s="5" t="s">
        <v>42</v>
      </c>
      <c r="D888" s="5" t="s">
        <v>326</v>
      </c>
      <c r="E888" s="5" t="s">
        <v>531</v>
      </c>
      <c r="F888" s="5" t="s">
        <v>26</v>
      </c>
      <c r="G888" s="5" t="s">
        <v>22</v>
      </c>
    </row>
    <row r="889" spans="1:7" s="2" customFormat="1" x14ac:dyDescent="0.15">
      <c r="A889" s="5" t="s">
        <v>363</v>
      </c>
      <c r="B889" s="5" t="s">
        <v>377</v>
      </c>
      <c r="C889" s="5" t="s">
        <v>42</v>
      </c>
      <c r="D889" s="5" t="s">
        <v>327</v>
      </c>
      <c r="E889" s="5" t="s">
        <v>531</v>
      </c>
      <c r="F889" s="5" t="s">
        <v>26</v>
      </c>
      <c r="G889" s="5" t="s">
        <v>22</v>
      </c>
    </row>
    <row r="890" spans="1:7" s="2" customFormat="1" x14ac:dyDescent="0.15">
      <c r="A890" s="5" t="s">
        <v>363</v>
      </c>
      <c r="B890" s="5" t="s">
        <v>377</v>
      </c>
      <c r="C890" s="5" t="s">
        <v>42</v>
      </c>
      <c r="D890" s="5" t="s">
        <v>305</v>
      </c>
      <c r="E890" s="5" t="s">
        <v>545</v>
      </c>
      <c r="F890" s="5" t="s">
        <v>26</v>
      </c>
      <c r="G890" s="5" t="s">
        <v>22</v>
      </c>
    </row>
    <row r="891" spans="1:7" s="2" customFormat="1" x14ac:dyDescent="0.15">
      <c r="A891" s="5" t="s">
        <v>363</v>
      </c>
      <c r="B891" s="5" t="s">
        <v>377</v>
      </c>
      <c r="C891" s="5" t="s">
        <v>42</v>
      </c>
      <c r="D891" s="5" t="s">
        <v>306</v>
      </c>
      <c r="E891" s="5" t="s">
        <v>545</v>
      </c>
      <c r="F891" s="5" t="s">
        <v>26</v>
      </c>
      <c r="G891" s="5" t="s">
        <v>22</v>
      </c>
    </row>
    <row r="892" spans="1:7" s="2" customFormat="1" x14ac:dyDescent="0.15">
      <c r="A892" s="5" t="s">
        <v>363</v>
      </c>
      <c r="B892" s="5" t="s">
        <v>377</v>
      </c>
      <c r="C892" s="5" t="s">
        <v>42</v>
      </c>
      <c r="D892" s="5" t="s">
        <v>119</v>
      </c>
      <c r="E892" s="5" t="s">
        <v>531</v>
      </c>
      <c r="F892" s="5" t="s">
        <v>26</v>
      </c>
      <c r="G892" s="5" t="s">
        <v>22</v>
      </c>
    </row>
    <row r="893" spans="1:7" s="2" customFormat="1" x14ac:dyDescent="0.15">
      <c r="A893" s="5" t="s">
        <v>363</v>
      </c>
      <c r="B893" s="5" t="s">
        <v>377</v>
      </c>
      <c r="C893" s="5" t="s">
        <v>42</v>
      </c>
      <c r="D893" s="5" t="s">
        <v>120</v>
      </c>
      <c r="E893" s="5" t="s">
        <v>545</v>
      </c>
      <c r="F893" s="5" t="s">
        <v>26</v>
      </c>
      <c r="G893" s="5" t="s">
        <v>22</v>
      </c>
    </row>
    <row r="894" spans="1:7" s="2" customFormat="1" x14ac:dyDescent="0.15">
      <c r="A894" s="5" t="s">
        <v>363</v>
      </c>
      <c r="B894" s="5" t="s">
        <v>377</v>
      </c>
      <c r="C894" s="5" t="s">
        <v>42</v>
      </c>
      <c r="D894" s="5" t="s">
        <v>121</v>
      </c>
      <c r="E894" s="5" t="s">
        <v>848</v>
      </c>
      <c r="F894" s="5" t="s">
        <v>26</v>
      </c>
      <c r="G894" s="5" t="s">
        <v>22</v>
      </c>
    </row>
    <row r="895" spans="1:7" s="2" customFormat="1" x14ac:dyDescent="0.15">
      <c r="A895" s="5" t="s">
        <v>363</v>
      </c>
      <c r="B895" s="5" t="s">
        <v>378</v>
      </c>
      <c r="C895" s="5" t="s">
        <v>42</v>
      </c>
      <c r="D895" s="5" t="s">
        <v>43</v>
      </c>
      <c r="E895" s="5" t="s">
        <v>525</v>
      </c>
      <c r="F895" s="5" t="s">
        <v>21</v>
      </c>
      <c r="G895" s="5" t="s">
        <v>22</v>
      </c>
    </row>
    <row r="896" spans="1:7" s="2" customFormat="1" x14ac:dyDescent="0.15">
      <c r="A896" s="5" t="s">
        <v>363</v>
      </c>
      <c r="B896" s="5" t="s">
        <v>378</v>
      </c>
      <c r="C896" s="5" t="s">
        <v>42</v>
      </c>
      <c r="D896" s="5" t="s">
        <v>44</v>
      </c>
      <c r="E896" s="5" t="s">
        <v>602</v>
      </c>
      <c r="F896" s="5" t="s">
        <v>21</v>
      </c>
      <c r="G896" s="5" t="s">
        <v>22</v>
      </c>
    </row>
    <row r="897" spans="1:7" s="2" customFormat="1" x14ac:dyDescent="0.15">
      <c r="A897" s="5" t="s">
        <v>363</v>
      </c>
      <c r="B897" s="5" t="s">
        <v>378</v>
      </c>
      <c r="C897" s="5" t="s">
        <v>42</v>
      </c>
      <c r="D897" s="5" t="s">
        <v>45</v>
      </c>
      <c r="E897" s="5" t="s">
        <v>519</v>
      </c>
      <c r="F897" s="5" t="s">
        <v>21</v>
      </c>
      <c r="G897" s="5" t="s">
        <v>22</v>
      </c>
    </row>
    <row r="898" spans="1:7" s="2" customFormat="1" x14ac:dyDescent="0.15">
      <c r="A898" s="5" t="s">
        <v>363</v>
      </c>
      <c r="B898" s="5" t="s">
        <v>378</v>
      </c>
      <c r="C898" s="5" t="s">
        <v>42</v>
      </c>
      <c r="D898" s="5" t="s">
        <v>46</v>
      </c>
      <c r="E898" s="5" t="s">
        <v>533</v>
      </c>
      <c r="F898" s="5" t="s">
        <v>21</v>
      </c>
      <c r="G898" s="5" t="s">
        <v>22</v>
      </c>
    </row>
    <row r="899" spans="1:7" s="2" customFormat="1" x14ac:dyDescent="0.15">
      <c r="A899" s="5" t="s">
        <v>363</v>
      </c>
      <c r="B899" s="5" t="s">
        <v>378</v>
      </c>
      <c r="C899" s="5" t="s">
        <v>42</v>
      </c>
      <c r="D899" s="5" t="s">
        <v>47</v>
      </c>
      <c r="E899" s="5" t="s">
        <v>581</v>
      </c>
      <c r="F899" s="5" t="s">
        <v>21</v>
      </c>
      <c r="G899" s="5" t="s">
        <v>22</v>
      </c>
    </row>
    <row r="900" spans="1:7" s="2" customFormat="1" x14ac:dyDescent="0.15">
      <c r="A900" s="5" t="s">
        <v>363</v>
      </c>
      <c r="B900" s="5" t="s">
        <v>378</v>
      </c>
      <c r="C900" s="5" t="s">
        <v>42</v>
      </c>
      <c r="D900" s="5" t="s">
        <v>48</v>
      </c>
      <c r="E900" s="5" t="s">
        <v>581</v>
      </c>
      <c r="F900" s="5" t="s">
        <v>21</v>
      </c>
      <c r="G900" s="5" t="s">
        <v>22</v>
      </c>
    </row>
    <row r="901" spans="1:7" s="2" customFormat="1" x14ac:dyDescent="0.15">
      <c r="A901" s="5" t="s">
        <v>42</v>
      </c>
      <c r="B901" s="5" t="s">
        <v>356</v>
      </c>
      <c r="C901" s="5" t="s">
        <v>42</v>
      </c>
      <c r="D901" s="5" t="s">
        <v>43</v>
      </c>
      <c r="E901" s="5" t="s">
        <v>525</v>
      </c>
      <c r="F901" s="5" t="s">
        <v>21</v>
      </c>
      <c r="G901" s="5" t="s">
        <v>22</v>
      </c>
    </row>
    <row r="902" spans="1:7" s="2" customFormat="1" x14ac:dyDescent="0.15">
      <c r="A902" s="5" t="s">
        <v>42</v>
      </c>
      <c r="B902" s="5" t="s">
        <v>356</v>
      </c>
      <c r="C902" s="5" t="s">
        <v>42</v>
      </c>
      <c r="D902" s="5" t="s">
        <v>44</v>
      </c>
      <c r="E902" s="5" t="s">
        <v>602</v>
      </c>
      <c r="F902" s="5" t="s">
        <v>21</v>
      </c>
      <c r="G902" s="5" t="s">
        <v>22</v>
      </c>
    </row>
    <row r="903" spans="1:7" s="2" customFormat="1" x14ac:dyDescent="0.15">
      <c r="A903" s="5" t="s">
        <v>42</v>
      </c>
      <c r="B903" s="5" t="s">
        <v>356</v>
      </c>
      <c r="C903" s="5" t="s">
        <v>42</v>
      </c>
      <c r="D903" s="5" t="s">
        <v>45</v>
      </c>
      <c r="E903" s="5" t="s">
        <v>519</v>
      </c>
      <c r="F903" s="5" t="s">
        <v>21</v>
      </c>
      <c r="G903" s="5" t="s">
        <v>22</v>
      </c>
    </row>
    <row r="904" spans="1:7" s="2" customFormat="1" x14ac:dyDescent="0.15">
      <c r="A904" s="5" t="s">
        <v>42</v>
      </c>
      <c r="B904" s="5" t="s">
        <v>357</v>
      </c>
      <c r="C904" s="5" t="s">
        <v>42</v>
      </c>
      <c r="D904" s="5" t="s">
        <v>48</v>
      </c>
      <c r="E904" s="5" t="s">
        <v>581</v>
      </c>
      <c r="F904" s="5" t="s">
        <v>21</v>
      </c>
      <c r="G904" s="5" t="s">
        <v>22</v>
      </c>
    </row>
    <row r="905" spans="1:7" s="2" customFormat="1" x14ac:dyDescent="0.15">
      <c r="A905" s="5" t="s">
        <v>42</v>
      </c>
      <c r="B905" s="5" t="s">
        <v>360</v>
      </c>
      <c r="C905" s="5" t="s">
        <v>42</v>
      </c>
      <c r="D905" s="5" t="s">
        <v>43</v>
      </c>
      <c r="E905" s="5" t="s">
        <v>525</v>
      </c>
      <c r="F905" s="5" t="s">
        <v>21</v>
      </c>
      <c r="G905" s="5" t="s">
        <v>22</v>
      </c>
    </row>
    <row r="906" spans="1:7" s="2" customFormat="1" x14ac:dyDescent="0.15">
      <c r="A906" s="5" t="s">
        <v>42</v>
      </c>
      <c r="B906" s="5" t="s">
        <v>360</v>
      </c>
      <c r="C906" s="5" t="s">
        <v>42</v>
      </c>
      <c r="D906" s="5" t="s">
        <v>44</v>
      </c>
      <c r="E906" s="5" t="s">
        <v>602</v>
      </c>
      <c r="F906" s="5" t="s">
        <v>21</v>
      </c>
      <c r="G906" s="5" t="s">
        <v>22</v>
      </c>
    </row>
    <row r="907" spans="1:7" s="2" customFormat="1" x14ac:dyDescent="0.15">
      <c r="A907" s="5" t="s">
        <v>42</v>
      </c>
      <c r="B907" s="5" t="s">
        <v>360</v>
      </c>
      <c r="C907" s="5" t="s">
        <v>42</v>
      </c>
      <c r="D907" s="5" t="s">
        <v>45</v>
      </c>
      <c r="E907" s="5" t="s">
        <v>519</v>
      </c>
      <c r="F907" s="5" t="s">
        <v>21</v>
      </c>
      <c r="G907" s="5" t="s">
        <v>22</v>
      </c>
    </row>
    <row r="908" spans="1:7" s="2" customFormat="1" x14ac:dyDescent="0.15">
      <c r="A908" s="5" t="s">
        <v>42</v>
      </c>
      <c r="B908" s="5" t="s">
        <v>361</v>
      </c>
      <c r="C908" s="5" t="s">
        <v>42</v>
      </c>
      <c r="D908" s="5" t="s">
        <v>46</v>
      </c>
      <c r="E908" s="5" t="s">
        <v>533</v>
      </c>
      <c r="F908" s="5" t="s">
        <v>21</v>
      </c>
      <c r="G908" s="5" t="s">
        <v>22</v>
      </c>
    </row>
    <row r="909" spans="1:7" s="2" customFormat="1" x14ac:dyDescent="0.15">
      <c r="A909" s="5" t="s">
        <v>42</v>
      </c>
      <c r="B909" s="5" t="s">
        <v>361</v>
      </c>
      <c r="C909" s="5" t="s">
        <v>42</v>
      </c>
      <c r="D909" s="5" t="s">
        <v>47</v>
      </c>
      <c r="E909" s="5" t="s">
        <v>581</v>
      </c>
      <c r="F909" s="5" t="s">
        <v>21</v>
      </c>
      <c r="G909" s="5" t="s">
        <v>22</v>
      </c>
    </row>
    <row r="910" spans="1:7" s="2" customFormat="1" x14ac:dyDescent="0.15">
      <c r="A910" s="5" t="s">
        <v>63</v>
      </c>
      <c r="B910" s="5" t="s">
        <v>454</v>
      </c>
      <c r="C910" s="5" t="s">
        <v>49</v>
      </c>
      <c r="D910" s="5" t="s">
        <v>50</v>
      </c>
      <c r="E910" s="5" t="s">
        <v>517</v>
      </c>
      <c r="F910" s="5" t="s">
        <v>21</v>
      </c>
      <c r="G910" s="5" t="s">
        <v>88</v>
      </c>
    </row>
    <row r="911" spans="1:7" s="2" customFormat="1" x14ac:dyDescent="0.15">
      <c r="A911" s="5" t="s">
        <v>17</v>
      </c>
      <c r="B911" s="5" t="s">
        <v>18</v>
      </c>
      <c r="C911" s="5" t="s">
        <v>49</v>
      </c>
      <c r="D911" s="5" t="s">
        <v>50</v>
      </c>
      <c r="E911" s="5" t="s">
        <v>517</v>
      </c>
      <c r="F911" s="5" t="s">
        <v>21</v>
      </c>
      <c r="G911" s="5" t="s">
        <v>22</v>
      </c>
    </row>
    <row r="912" spans="1:7" s="2" customFormat="1" x14ac:dyDescent="0.15">
      <c r="A912" s="5" t="s">
        <v>303</v>
      </c>
      <c r="B912" s="5" t="s">
        <v>304</v>
      </c>
      <c r="C912" s="5" t="s">
        <v>49</v>
      </c>
      <c r="D912" s="5" t="s">
        <v>307</v>
      </c>
      <c r="E912" s="5" t="s">
        <v>723</v>
      </c>
      <c r="F912" s="5" t="s">
        <v>26</v>
      </c>
      <c r="G912" s="5" t="s">
        <v>22</v>
      </c>
    </row>
    <row r="913" spans="1:7" s="2" customFormat="1" x14ac:dyDescent="0.15">
      <c r="A913" s="5" t="s">
        <v>51</v>
      </c>
      <c r="B913" s="5" t="s">
        <v>426</v>
      </c>
      <c r="C913" s="5" t="s">
        <v>49</v>
      </c>
      <c r="D913" s="5" t="s">
        <v>50</v>
      </c>
      <c r="E913" s="5" t="s">
        <v>517</v>
      </c>
      <c r="F913" s="5" t="s">
        <v>21</v>
      </c>
      <c r="G913" s="5" t="s">
        <v>22</v>
      </c>
    </row>
    <row r="914" spans="1:7" s="2" customFormat="1" x14ac:dyDescent="0.15">
      <c r="A914" s="5" t="s">
        <v>49</v>
      </c>
      <c r="B914" s="5" t="s">
        <v>390</v>
      </c>
      <c r="C914" s="5" t="s">
        <v>49</v>
      </c>
      <c r="D914" s="5" t="s">
        <v>231</v>
      </c>
      <c r="E914" s="5" t="s">
        <v>517</v>
      </c>
      <c r="F914" s="5" t="s">
        <v>21</v>
      </c>
      <c r="G914" s="5" t="s">
        <v>22</v>
      </c>
    </row>
    <row r="915" spans="1:7" s="2" customFormat="1" x14ac:dyDescent="0.15">
      <c r="A915" s="5" t="s">
        <v>303</v>
      </c>
      <c r="B915" s="5" t="s">
        <v>325</v>
      </c>
      <c r="C915" s="5" t="s">
        <v>49</v>
      </c>
      <c r="D915" s="5" t="s">
        <v>328</v>
      </c>
      <c r="E915" s="5" t="s">
        <v>714</v>
      </c>
      <c r="F915" s="5" t="s">
        <v>26</v>
      </c>
      <c r="G915" s="5" t="s">
        <v>22</v>
      </c>
    </row>
    <row r="916" spans="1:7" s="2" customFormat="1" x14ac:dyDescent="0.15">
      <c r="A916" s="5" t="s">
        <v>303</v>
      </c>
      <c r="B916" s="5" t="s">
        <v>325</v>
      </c>
      <c r="C916" s="5" t="s">
        <v>49</v>
      </c>
      <c r="D916" s="5" t="s">
        <v>329</v>
      </c>
      <c r="E916" s="5" t="s">
        <v>874</v>
      </c>
      <c r="F916" s="5" t="s">
        <v>26</v>
      </c>
      <c r="G916" s="5" t="s">
        <v>22</v>
      </c>
    </row>
    <row r="917" spans="1:7" s="2" customFormat="1" x14ac:dyDescent="0.15">
      <c r="A917" s="5" t="s">
        <v>36</v>
      </c>
      <c r="B917" s="5" t="s">
        <v>293</v>
      </c>
      <c r="C917" s="5" t="s">
        <v>49</v>
      </c>
      <c r="D917" s="5" t="s">
        <v>50</v>
      </c>
      <c r="E917" s="5" t="s">
        <v>517</v>
      </c>
      <c r="F917" s="5" t="s">
        <v>21</v>
      </c>
      <c r="G917" s="5" t="s">
        <v>22</v>
      </c>
    </row>
    <row r="918" spans="1:7" s="2" customFormat="1" x14ac:dyDescent="0.15">
      <c r="A918" s="5" t="s">
        <v>51</v>
      </c>
      <c r="B918" s="5" t="s">
        <v>430</v>
      </c>
      <c r="C918" s="5" t="s">
        <v>49</v>
      </c>
      <c r="D918" s="5" t="s">
        <v>328</v>
      </c>
      <c r="E918" s="5" t="s">
        <v>714</v>
      </c>
      <c r="F918" s="5" t="s">
        <v>26</v>
      </c>
      <c r="G918" s="5" t="s">
        <v>22</v>
      </c>
    </row>
    <row r="919" spans="1:7" s="2" customFormat="1" x14ac:dyDescent="0.15">
      <c r="A919" s="5" t="s">
        <v>51</v>
      </c>
      <c r="B919" s="5" t="s">
        <v>430</v>
      </c>
      <c r="C919" s="5" t="s">
        <v>49</v>
      </c>
      <c r="D919" s="5" t="s">
        <v>307</v>
      </c>
      <c r="E919" s="5" t="s">
        <v>723</v>
      </c>
      <c r="F919" s="5" t="s">
        <v>26</v>
      </c>
      <c r="G919" s="5" t="s">
        <v>22</v>
      </c>
    </row>
    <row r="920" spans="1:7" s="2" customFormat="1" x14ac:dyDescent="0.15">
      <c r="A920" s="5" t="s">
        <v>363</v>
      </c>
      <c r="B920" s="5" t="s">
        <v>366</v>
      </c>
      <c r="C920" s="5" t="s">
        <v>49</v>
      </c>
      <c r="D920" s="5" t="s">
        <v>328</v>
      </c>
      <c r="E920" s="5" t="s">
        <v>714</v>
      </c>
      <c r="F920" s="5" t="s">
        <v>26</v>
      </c>
      <c r="G920" s="5" t="s">
        <v>22</v>
      </c>
    </row>
    <row r="921" spans="1:7" s="2" customFormat="1" x14ac:dyDescent="0.15">
      <c r="A921" s="5" t="s">
        <v>363</v>
      </c>
      <c r="B921" s="5" t="s">
        <v>366</v>
      </c>
      <c r="C921" s="5" t="s">
        <v>49</v>
      </c>
      <c r="D921" s="5" t="s">
        <v>307</v>
      </c>
      <c r="E921" s="5" t="s">
        <v>723</v>
      </c>
      <c r="F921" s="5" t="s">
        <v>26</v>
      </c>
      <c r="G921" s="5" t="s">
        <v>22</v>
      </c>
    </row>
    <row r="922" spans="1:7" s="2" customFormat="1" x14ac:dyDescent="0.15">
      <c r="A922" s="5" t="s">
        <v>363</v>
      </c>
      <c r="B922" s="5" t="s">
        <v>366</v>
      </c>
      <c r="C922" s="5" t="s">
        <v>49</v>
      </c>
      <c r="D922" s="5" t="s">
        <v>329</v>
      </c>
      <c r="E922" s="5" t="s">
        <v>874</v>
      </c>
      <c r="F922" s="5" t="s">
        <v>26</v>
      </c>
      <c r="G922" s="5" t="s">
        <v>22</v>
      </c>
    </row>
    <row r="923" spans="1:7" s="2" customFormat="1" x14ac:dyDescent="0.15">
      <c r="A923" s="5" t="s">
        <v>363</v>
      </c>
      <c r="B923" s="5" t="s">
        <v>366</v>
      </c>
      <c r="C923" s="5" t="s">
        <v>49</v>
      </c>
      <c r="D923" s="5" t="s">
        <v>338</v>
      </c>
      <c r="E923" s="5" t="s">
        <v>848</v>
      </c>
      <c r="F923" s="5" t="s">
        <v>26</v>
      </c>
      <c r="G923" s="5" t="s">
        <v>22</v>
      </c>
    </row>
    <row r="924" spans="1:7" s="2" customFormat="1" x14ac:dyDescent="0.15">
      <c r="A924" s="5" t="s">
        <v>49</v>
      </c>
      <c r="B924" s="5" t="s">
        <v>393</v>
      </c>
      <c r="C924" s="5" t="s">
        <v>49</v>
      </c>
      <c r="D924" s="5" t="s">
        <v>50</v>
      </c>
      <c r="E924" s="5" t="s">
        <v>517</v>
      </c>
      <c r="F924" s="5" t="s">
        <v>21</v>
      </c>
      <c r="G924" s="5" t="s">
        <v>22</v>
      </c>
    </row>
    <row r="925" spans="1:7" s="2" customFormat="1" x14ac:dyDescent="0.15">
      <c r="A925" s="5" t="s">
        <v>49</v>
      </c>
      <c r="B925" s="5" t="s">
        <v>394</v>
      </c>
      <c r="C925" s="5" t="s">
        <v>49</v>
      </c>
      <c r="D925" s="5" t="s">
        <v>328</v>
      </c>
      <c r="E925" s="5" t="s">
        <v>714</v>
      </c>
      <c r="F925" s="5" t="s">
        <v>26</v>
      </c>
      <c r="G925" s="5" t="s">
        <v>22</v>
      </c>
    </row>
    <row r="926" spans="1:7" s="2" customFormat="1" x14ac:dyDescent="0.15">
      <c r="A926" s="5" t="s">
        <v>49</v>
      </c>
      <c r="B926" s="5" t="s">
        <v>394</v>
      </c>
      <c r="C926" s="5" t="s">
        <v>49</v>
      </c>
      <c r="D926" s="5" t="s">
        <v>307</v>
      </c>
      <c r="E926" s="5" t="s">
        <v>723</v>
      </c>
      <c r="F926" s="5" t="s">
        <v>26</v>
      </c>
      <c r="G926" s="5" t="s">
        <v>22</v>
      </c>
    </row>
    <row r="927" spans="1:7" s="2" customFormat="1" x14ac:dyDescent="0.15">
      <c r="A927" s="5" t="s">
        <v>49</v>
      </c>
      <c r="B927" s="5" t="s">
        <v>395</v>
      </c>
      <c r="C927" s="5" t="s">
        <v>49</v>
      </c>
      <c r="D927" s="5" t="s">
        <v>387</v>
      </c>
      <c r="E927" s="5" t="s">
        <v>517</v>
      </c>
      <c r="F927" s="5" t="s">
        <v>21</v>
      </c>
      <c r="G927" s="5" t="s">
        <v>88</v>
      </c>
    </row>
    <row r="928" spans="1:7" s="2" customFormat="1" x14ac:dyDescent="0.15">
      <c r="A928" s="5" t="s">
        <v>49</v>
      </c>
      <c r="B928" s="5" t="s">
        <v>395</v>
      </c>
      <c r="C928" s="5" t="s">
        <v>49</v>
      </c>
      <c r="D928" s="5" t="s">
        <v>231</v>
      </c>
      <c r="E928" s="5" t="s">
        <v>517</v>
      </c>
      <c r="F928" s="5" t="s">
        <v>21</v>
      </c>
      <c r="G928" s="5" t="s">
        <v>88</v>
      </c>
    </row>
    <row r="929" spans="1:7" s="2" customFormat="1" x14ac:dyDescent="0.15">
      <c r="A929" s="5" t="s">
        <v>27</v>
      </c>
      <c r="B929" s="5" t="s">
        <v>229</v>
      </c>
      <c r="C929" s="5" t="s">
        <v>49</v>
      </c>
      <c r="D929" s="5" t="s">
        <v>50</v>
      </c>
      <c r="E929" s="5" t="s">
        <v>517</v>
      </c>
      <c r="F929" s="5" t="s">
        <v>21</v>
      </c>
      <c r="G929" s="5" t="s">
        <v>22</v>
      </c>
    </row>
    <row r="930" spans="1:7" s="2" customFormat="1" x14ac:dyDescent="0.15">
      <c r="A930" s="5" t="s">
        <v>27</v>
      </c>
      <c r="B930" s="5" t="s">
        <v>230</v>
      </c>
      <c r="C930" s="5" t="s">
        <v>49</v>
      </c>
      <c r="D930" s="5" t="s">
        <v>231</v>
      </c>
      <c r="E930" s="5" t="s">
        <v>517</v>
      </c>
      <c r="F930" s="5" t="s">
        <v>21</v>
      </c>
      <c r="G930" s="5" t="s">
        <v>88</v>
      </c>
    </row>
    <row r="931" spans="1:7" s="2" customFormat="1" x14ac:dyDescent="0.15">
      <c r="A931" s="5" t="s">
        <v>49</v>
      </c>
      <c r="B931" s="5" t="s">
        <v>396</v>
      </c>
      <c r="C931" s="5" t="s">
        <v>49</v>
      </c>
      <c r="D931" s="5" t="s">
        <v>328</v>
      </c>
      <c r="E931" s="5" t="s">
        <v>714</v>
      </c>
      <c r="F931" s="5" t="s">
        <v>26</v>
      </c>
      <c r="G931" s="5" t="s">
        <v>22</v>
      </c>
    </row>
    <row r="932" spans="1:7" s="2" customFormat="1" x14ac:dyDescent="0.15">
      <c r="A932" s="5" t="s">
        <v>49</v>
      </c>
      <c r="B932" s="5" t="s">
        <v>396</v>
      </c>
      <c r="C932" s="5" t="s">
        <v>49</v>
      </c>
      <c r="D932" s="5" t="s">
        <v>307</v>
      </c>
      <c r="E932" s="5" t="s">
        <v>723</v>
      </c>
      <c r="F932" s="5" t="s">
        <v>26</v>
      </c>
      <c r="G932" s="5" t="s">
        <v>22</v>
      </c>
    </row>
    <row r="933" spans="1:7" s="2" customFormat="1" x14ac:dyDescent="0.15">
      <c r="A933" s="5" t="s">
        <v>49</v>
      </c>
      <c r="B933" s="5" t="s">
        <v>397</v>
      </c>
      <c r="C933" s="5" t="s">
        <v>49</v>
      </c>
      <c r="D933" s="5" t="s">
        <v>231</v>
      </c>
      <c r="E933" s="5" t="s">
        <v>517</v>
      </c>
      <c r="F933" s="5" t="s">
        <v>21</v>
      </c>
      <c r="G933" s="5" t="s">
        <v>22</v>
      </c>
    </row>
    <row r="934" spans="1:7" s="2" customFormat="1" x14ac:dyDescent="0.15">
      <c r="A934" s="5" t="s">
        <v>303</v>
      </c>
      <c r="B934" s="5" t="s">
        <v>337</v>
      </c>
      <c r="C934" s="5" t="s">
        <v>49</v>
      </c>
      <c r="D934" s="5" t="s">
        <v>338</v>
      </c>
      <c r="E934" s="5" t="s">
        <v>848</v>
      </c>
      <c r="F934" s="5" t="s">
        <v>26</v>
      </c>
      <c r="G934" s="5" t="s">
        <v>22</v>
      </c>
    </row>
    <row r="935" spans="1:7" s="2" customFormat="1" x14ac:dyDescent="0.15">
      <c r="A935" s="5" t="s">
        <v>303</v>
      </c>
      <c r="B935" s="5" t="s">
        <v>655</v>
      </c>
      <c r="C935" s="5" t="s">
        <v>49</v>
      </c>
      <c r="D935" s="5" t="s">
        <v>328</v>
      </c>
      <c r="E935" s="5" t="s">
        <v>714</v>
      </c>
      <c r="F935" s="5" t="s">
        <v>26</v>
      </c>
      <c r="G935" s="5" t="s">
        <v>22</v>
      </c>
    </row>
    <row r="936" spans="1:7" s="2" customFormat="1" x14ac:dyDescent="0.15">
      <c r="A936" s="5" t="s">
        <v>303</v>
      </c>
      <c r="B936" s="5" t="s">
        <v>655</v>
      </c>
      <c r="C936" s="5" t="s">
        <v>49</v>
      </c>
      <c r="D936" s="5" t="s">
        <v>307</v>
      </c>
      <c r="E936" s="5" t="s">
        <v>723</v>
      </c>
      <c r="F936" s="5" t="s">
        <v>26</v>
      </c>
      <c r="G936" s="5" t="s">
        <v>22</v>
      </c>
    </row>
    <row r="937" spans="1:7" s="2" customFormat="1" x14ac:dyDescent="0.15">
      <c r="A937" s="5" t="s">
        <v>303</v>
      </c>
      <c r="B937" s="5" t="s">
        <v>655</v>
      </c>
      <c r="C937" s="5" t="s">
        <v>49</v>
      </c>
      <c r="D937" s="5" t="s">
        <v>329</v>
      </c>
      <c r="E937" s="5" t="s">
        <v>874</v>
      </c>
      <c r="F937" s="5" t="s">
        <v>26</v>
      </c>
      <c r="G937" s="5" t="s">
        <v>22</v>
      </c>
    </row>
    <row r="938" spans="1:7" s="2" customFormat="1" x14ac:dyDescent="0.15">
      <c r="A938" s="5" t="s">
        <v>303</v>
      </c>
      <c r="B938" s="5" t="s">
        <v>655</v>
      </c>
      <c r="C938" s="5" t="s">
        <v>49</v>
      </c>
      <c r="D938" s="5" t="s">
        <v>338</v>
      </c>
      <c r="E938" s="5" t="s">
        <v>848</v>
      </c>
      <c r="F938" s="5" t="s">
        <v>26</v>
      </c>
      <c r="G938" s="5" t="s">
        <v>22</v>
      </c>
    </row>
    <row r="939" spans="1:7" s="2" customFormat="1" x14ac:dyDescent="0.15">
      <c r="A939" s="5" t="s">
        <v>49</v>
      </c>
      <c r="B939" s="5" t="s">
        <v>398</v>
      </c>
      <c r="C939" s="5" t="s">
        <v>49</v>
      </c>
      <c r="D939" s="5" t="s">
        <v>329</v>
      </c>
      <c r="E939" s="5" t="s">
        <v>874</v>
      </c>
      <c r="F939" s="5" t="s">
        <v>26</v>
      </c>
      <c r="G939" s="5" t="s">
        <v>22</v>
      </c>
    </row>
    <row r="940" spans="1:7" s="2" customFormat="1" x14ac:dyDescent="0.15">
      <c r="A940" s="5" t="s">
        <v>49</v>
      </c>
      <c r="B940" s="5" t="s">
        <v>398</v>
      </c>
      <c r="C940" s="5" t="s">
        <v>49</v>
      </c>
      <c r="D940" s="5" t="s">
        <v>338</v>
      </c>
      <c r="E940" s="5" t="s">
        <v>848</v>
      </c>
      <c r="F940" s="5" t="s">
        <v>26</v>
      </c>
      <c r="G940" s="5" t="s">
        <v>22</v>
      </c>
    </row>
    <row r="941" spans="1:7" s="2" customFormat="1" x14ac:dyDescent="0.15">
      <c r="A941" s="5" t="s">
        <v>49</v>
      </c>
      <c r="B941" s="5" t="s">
        <v>399</v>
      </c>
      <c r="C941" s="5" t="s">
        <v>49</v>
      </c>
      <c r="D941" s="5" t="s">
        <v>329</v>
      </c>
      <c r="E941" s="5" t="s">
        <v>874</v>
      </c>
      <c r="F941" s="5" t="s">
        <v>26</v>
      </c>
      <c r="G941" s="5" t="s">
        <v>22</v>
      </c>
    </row>
    <row r="942" spans="1:7" s="2" customFormat="1" x14ac:dyDescent="0.15">
      <c r="A942" s="5" t="s">
        <v>49</v>
      </c>
      <c r="B942" s="5" t="s">
        <v>399</v>
      </c>
      <c r="C942" s="5" t="s">
        <v>49</v>
      </c>
      <c r="D942" s="5" t="s">
        <v>338</v>
      </c>
      <c r="E942" s="5" t="s">
        <v>848</v>
      </c>
      <c r="F942" s="5" t="s">
        <v>26</v>
      </c>
      <c r="G942" s="5" t="s">
        <v>22</v>
      </c>
    </row>
    <row r="943" spans="1:7" s="2" customFormat="1" x14ac:dyDescent="0.15">
      <c r="A943" s="5" t="s">
        <v>49</v>
      </c>
      <c r="B943" s="5" t="s">
        <v>400</v>
      </c>
      <c r="C943" s="5" t="s">
        <v>49</v>
      </c>
      <c r="D943" s="5" t="s">
        <v>329</v>
      </c>
      <c r="E943" s="5" t="s">
        <v>874</v>
      </c>
      <c r="F943" s="5" t="s">
        <v>26</v>
      </c>
      <c r="G943" s="5" t="s">
        <v>22</v>
      </c>
    </row>
    <row r="944" spans="1:7" s="2" customFormat="1" x14ac:dyDescent="0.15">
      <c r="A944" s="5" t="s">
        <v>49</v>
      </c>
      <c r="B944" s="5" t="s">
        <v>400</v>
      </c>
      <c r="C944" s="5" t="s">
        <v>49</v>
      </c>
      <c r="D944" s="5" t="s">
        <v>338</v>
      </c>
      <c r="E944" s="5" t="s">
        <v>848</v>
      </c>
      <c r="F944" s="5" t="s">
        <v>26</v>
      </c>
      <c r="G944" s="5" t="s">
        <v>22</v>
      </c>
    </row>
    <row r="945" spans="1:7" s="2" customFormat="1" x14ac:dyDescent="0.15">
      <c r="A945" s="5" t="s">
        <v>363</v>
      </c>
      <c r="B945" s="5" t="s">
        <v>376</v>
      </c>
      <c r="C945" s="5" t="s">
        <v>49</v>
      </c>
      <c r="D945" s="5" t="s">
        <v>328</v>
      </c>
      <c r="E945" s="5" t="s">
        <v>714</v>
      </c>
      <c r="F945" s="5" t="s">
        <v>26</v>
      </c>
      <c r="G945" s="5" t="s">
        <v>22</v>
      </c>
    </row>
    <row r="946" spans="1:7" s="2" customFormat="1" x14ac:dyDescent="0.15">
      <c r="A946" s="5" t="s">
        <v>363</v>
      </c>
      <c r="B946" s="5" t="s">
        <v>376</v>
      </c>
      <c r="C946" s="5" t="s">
        <v>49</v>
      </c>
      <c r="D946" s="5" t="s">
        <v>307</v>
      </c>
      <c r="E946" s="5" t="s">
        <v>723</v>
      </c>
      <c r="F946" s="5" t="s">
        <v>26</v>
      </c>
      <c r="G946" s="5" t="s">
        <v>22</v>
      </c>
    </row>
    <row r="947" spans="1:7" s="2" customFormat="1" x14ac:dyDescent="0.15">
      <c r="A947" s="5" t="s">
        <v>363</v>
      </c>
      <c r="B947" s="5" t="s">
        <v>376</v>
      </c>
      <c r="C947" s="5" t="s">
        <v>49</v>
      </c>
      <c r="D947" s="5" t="s">
        <v>329</v>
      </c>
      <c r="E947" s="5" t="s">
        <v>874</v>
      </c>
      <c r="F947" s="5" t="s">
        <v>26</v>
      </c>
      <c r="G947" s="5" t="s">
        <v>22</v>
      </c>
    </row>
    <row r="948" spans="1:7" s="2" customFormat="1" x14ac:dyDescent="0.15">
      <c r="A948" s="5" t="s">
        <v>363</v>
      </c>
      <c r="B948" s="5" t="s">
        <v>376</v>
      </c>
      <c r="C948" s="5" t="s">
        <v>49</v>
      </c>
      <c r="D948" s="5" t="s">
        <v>338</v>
      </c>
      <c r="E948" s="5" t="s">
        <v>848</v>
      </c>
      <c r="F948" s="5" t="s">
        <v>26</v>
      </c>
      <c r="G948" s="5" t="s">
        <v>22</v>
      </c>
    </row>
    <row r="949" spans="1:7" s="2" customFormat="1" x14ac:dyDescent="0.15">
      <c r="A949" s="5" t="s">
        <v>49</v>
      </c>
      <c r="B949" s="5" t="s">
        <v>401</v>
      </c>
      <c r="C949" s="5" t="s">
        <v>49</v>
      </c>
      <c r="D949" s="5" t="s">
        <v>328</v>
      </c>
      <c r="E949" s="5" t="s">
        <v>714</v>
      </c>
      <c r="F949" s="5" t="s">
        <v>26</v>
      </c>
      <c r="G949" s="5" t="s">
        <v>22</v>
      </c>
    </row>
    <row r="950" spans="1:7" s="2" customFormat="1" x14ac:dyDescent="0.15">
      <c r="A950" s="5" t="s">
        <v>49</v>
      </c>
      <c r="B950" s="5" t="s">
        <v>401</v>
      </c>
      <c r="C950" s="5" t="s">
        <v>49</v>
      </c>
      <c r="D950" s="5" t="s">
        <v>307</v>
      </c>
      <c r="E950" s="5" t="s">
        <v>723</v>
      </c>
      <c r="F950" s="5" t="s">
        <v>26</v>
      </c>
      <c r="G950" s="5" t="s">
        <v>22</v>
      </c>
    </row>
    <row r="951" spans="1:7" s="2" customFormat="1" x14ac:dyDescent="0.15">
      <c r="A951" s="5" t="s">
        <v>363</v>
      </c>
      <c r="B951" s="5" t="s">
        <v>377</v>
      </c>
      <c r="C951" s="5" t="s">
        <v>49</v>
      </c>
      <c r="D951" s="5" t="s">
        <v>328</v>
      </c>
      <c r="E951" s="5" t="s">
        <v>714</v>
      </c>
      <c r="F951" s="5" t="s">
        <v>26</v>
      </c>
      <c r="G951" s="5" t="s">
        <v>22</v>
      </c>
    </row>
    <row r="952" spans="1:7" s="2" customFormat="1" x14ac:dyDescent="0.15">
      <c r="A952" s="5" t="s">
        <v>363</v>
      </c>
      <c r="B952" s="5" t="s">
        <v>377</v>
      </c>
      <c r="C952" s="5" t="s">
        <v>49</v>
      </c>
      <c r="D952" s="5" t="s">
        <v>307</v>
      </c>
      <c r="E952" s="5" t="s">
        <v>723</v>
      </c>
      <c r="F952" s="5" t="s">
        <v>26</v>
      </c>
      <c r="G952" s="5" t="s">
        <v>22</v>
      </c>
    </row>
    <row r="953" spans="1:7" s="2" customFormat="1" x14ac:dyDescent="0.15">
      <c r="A953" s="5" t="s">
        <v>363</v>
      </c>
      <c r="B953" s="5" t="s">
        <v>377</v>
      </c>
      <c r="C953" s="5" t="s">
        <v>49</v>
      </c>
      <c r="D953" s="5" t="s">
        <v>329</v>
      </c>
      <c r="E953" s="5" t="s">
        <v>874</v>
      </c>
      <c r="F953" s="5" t="s">
        <v>26</v>
      </c>
      <c r="G953" s="5" t="s">
        <v>22</v>
      </c>
    </row>
    <row r="954" spans="1:7" s="2" customFormat="1" x14ac:dyDescent="0.15">
      <c r="A954" s="5" t="s">
        <v>363</v>
      </c>
      <c r="B954" s="5" t="s">
        <v>377</v>
      </c>
      <c r="C954" s="5" t="s">
        <v>49</v>
      </c>
      <c r="D954" s="5" t="s">
        <v>338</v>
      </c>
      <c r="E954" s="5" t="s">
        <v>848</v>
      </c>
      <c r="F954" s="5" t="s">
        <v>26</v>
      </c>
      <c r="G954" s="5" t="s">
        <v>22</v>
      </c>
    </row>
    <row r="955" spans="1:7" s="2" customFormat="1" x14ac:dyDescent="0.15">
      <c r="A955" s="5" t="s">
        <v>363</v>
      </c>
      <c r="B955" s="5" t="s">
        <v>378</v>
      </c>
      <c r="C955" s="5" t="s">
        <v>49</v>
      </c>
      <c r="D955" s="5" t="s">
        <v>387</v>
      </c>
      <c r="E955" s="5" t="s">
        <v>517</v>
      </c>
      <c r="F955" s="5" t="s">
        <v>21</v>
      </c>
      <c r="G955" s="5" t="s">
        <v>22</v>
      </c>
    </row>
    <row r="956" spans="1:7" s="2" customFormat="1" x14ac:dyDescent="0.15">
      <c r="A956" s="5" t="s">
        <v>363</v>
      </c>
      <c r="B956" s="5" t="s">
        <v>378</v>
      </c>
      <c r="C956" s="5" t="s">
        <v>49</v>
      </c>
      <c r="D956" s="5" t="s">
        <v>231</v>
      </c>
      <c r="E956" s="5" t="s">
        <v>517</v>
      </c>
      <c r="F956" s="5" t="s">
        <v>21</v>
      </c>
      <c r="G956" s="5" t="s">
        <v>22</v>
      </c>
    </row>
    <row r="957" spans="1:7" s="2" customFormat="1" x14ac:dyDescent="0.15">
      <c r="A957" s="5" t="s">
        <v>363</v>
      </c>
      <c r="B957" s="5" t="s">
        <v>378</v>
      </c>
      <c r="C957" s="5" t="s">
        <v>49</v>
      </c>
      <c r="D957" s="5" t="s">
        <v>388</v>
      </c>
      <c r="E957" s="5" t="s">
        <v>888</v>
      </c>
      <c r="F957" s="5" t="s">
        <v>21</v>
      </c>
      <c r="G957" s="5" t="s">
        <v>22</v>
      </c>
    </row>
    <row r="958" spans="1:7" s="2" customFormat="1" x14ac:dyDescent="0.15">
      <c r="A958" s="5" t="s">
        <v>363</v>
      </c>
      <c r="B958" s="5" t="s">
        <v>378</v>
      </c>
      <c r="C958" s="5" t="s">
        <v>49</v>
      </c>
      <c r="D958" s="5" t="s">
        <v>50</v>
      </c>
      <c r="E958" s="5" t="s">
        <v>517</v>
      </c>
      <c r="F958" s="5" t="s">
        <v>21</v>
      </c>
      <c r="G958" s="5" t="s">
        <v>22</v>
      </c>
    </row>
    <row r="959" spans="1:7" s="2" customFormat="1" x14ac:dyDescent="0.15">
      <c r="A959" s="5" t="s">
        <v>49</v>
      </c>
      <c r="B959" s="5" t="s">
        <v>391</v>
      </c>
      <c r="C959" s="5" t="s">
        <v>49</v>
      </c>
      <c r="D959" s="5" t="s">
        <v>387</v>
      </c>
      <c r="E959" s="5" t="s">
        <v>517</v>
      </c>
      <c r="F959" s="5" t="s">
        <v>21</v>
      </c>
      <c r="G959" s="5" t="s">
        <v>22</v>
      </c>
    </row>
    <row r="960" spans="1:7" s="2" customFormat="1" x14ac:dyDescent="0.15">
      <c r="A960" s="5" t="s">
        <v>49</v>
      </c>
      <c r="B960" s="5" t="s">
        <v>391</v>
      </c>
      <c r="C960" s="5" t="s">
        <v>49</v>
      </c>
      <c r="D960" s="5" t="s">
        <v>231</v>
      </c>
      <c r="E960" s="5" t="s">
        <v>517</v>
      </c>
      <c r="F960" s="5" t="s">
        <v>21</v>
      </c>
      <c r="G960" s="5" t="s">
        <v>22</v>
      </c>
    </row>
    <row r="961" spans="1:7" s="2" customFormat="1" x14ac:dyDescent="0.15">
      <c r="A961" s="5" t="s">
        <v>49</v>
      </c>
      <c r="B961" s="5" t="s">
        <v>402</v>
      </c>
      <c r="C961" s="5" t="s">
        <v>49</v>
      </c>
      <c r="D961" s="5" t="s">
        <v>231</v>
      </c>
      <c r="E961" s="5" t="s">
        <v>517</v>
      </c>
      <c r="F961" s="5" t="s">
        <v>21</v>
      </c>
      <c r="G961" s="5" t="s">
        <v>22</v>
      </c>
    </row>
    <row r="962" spans="1:7" s="2" customFormat="1" x14ac:dyDescent="0.15">
      <c r="A962" s="5" t="s">
        <v>49</v>
      </c>
      <c r="B962" s="5" t="s">
        <v>404</v>
      </c>
      <c r="C962" s="5" t="s">
        <v>49</v>
      </c>
      <c r="D962" s="5" t="s">
        <v>231</v>
      </c>
      <c r="E962" s="5" t="s">
        <v>517</v>
      </c>
      <c r="F962" s="5" t="s">
        <v>21</v>
      </c>
      <c r="G962" s="5" t="s">
        <v>88</v>
      </c>
    </row>
    <row r="963" spans="1:7" s="2" customFormat="1" x14ac:dyDescent="0.15">
      <c r="A963" s="5" t="s">
        <v>49</v>
      </c>
      <c r="B963" s="5" t="s">
        <v>405</v>
      </c>
      <c r="C963" s="5" t="s">
        <v>49</v>
      </c>
      <c r="D963" s="5" t="s">
        <v>329</v>
      </c>
      <c r="E963" s="5" t="s">
        <v>874</v>
      </c>
      <c r="F963" s="5" t="s">
        <v>26</v>
      </c>
      <c r="G963" s="5" t="s">
        <v>22</v>
      </c>
    </row>
    <row r="964" spans="1:7" s="2" customFormat="1" x14ac:dyDescent="0.15">
      <c r="A964" s="5" t="s">
        <v>49</v>
      </c>
      <c r="B964" s="5" t="s">
        <v>405</v>
      </c>
      <c r="C964" s="5" t="s">
        <v>49</v>
      </c>
      <c r="D964" s="5" t="s">
        <v>338</v>
      </c>
      <c r="E964" s="5" t="s">
        <v>848</v>
      </c>
      <c r="F964" s="5" t="s">
        <v>26</v>
      </c>
      <c r="G964" s="5" t="s">
        <v>22</v>
      </c>
    </row>
    <row r="965" spans="1:7" s="2" customFormat="1" x14ac:dyDescent="0.15">
      <c r="A965" s="5" t="s">
        <v>51</v>
      </c>
      <c r="B965" s="5" t="s">
        <v>406</v>
      </c>
      <c r="C965" s="5" t="s">
        <v>51</v>
      </c>
      <c r="D965" s="5" t="s">
        <v>317</v>
      </c>
      <c r="E965" s="5" t="s">
        <v>602</v>
      </c>
      <c r="F965" s="5" t="s">
        <v>26</v>
      </c>
      <c r="G965" s="5" t="s">
        <v>22</v>
      </c>
    </row>
    <row r="966" spans="1:7" s="2" customFormat="1" x14ac:dyDescent="0.15">
      <c r="A966" s="5" t="s">
        <v>51</v>
      </c>
      <c r="B966" s="5" t="s">
        <v>406</v>
      </c>
      <c r="C966" s="5" t="s">
        <v>51</v>
      </c>
      <c r="D966" s="5" t="s">
        <v>318</v>
      </c>
      <c r="E966" s="5" t="s">
        <v>723</v>
      </c>
      <c r="F966" s="5" t="s">
        <v>26</v>
      </c>
      <c r="G966" s="5" t="s">
        <v>22</v>
      </c>
    </row>
    <row r="967" spans="1:7" s="2" customFormat="1" x14ac:dyDescent="0.15">
      <c r="A967" s="5" t="s">
        <v>51</v>
      </c>
      <c r="B967" s="5" t="s">
        <v>406</v>
      </c>
      <c r="C967" s="5" t="s">
        <v>51</v>
      </c>
      <c r="D967" s="5" t="s">
        <v>319</v>
      </c>
      <c r="E967" s="5" t="s">
        <v>517</v>
      </c>
      <c r="F967" s="5" t="s">
        <v>26</v>
      </c>
      <c r="G967" s="5" t="s">
        <v>22</v>
      </c>
    </row>
    <row r="968" spans="1:7" s="2" customFormat="1" x14ac:dyDescent="0.15">
      <c r="A968" s="5" t="s">
        <v>51</v>
      </c>
      <c r="B968" s="5" t="s">
        <v>406</v>
      </c>
      <c r="C968" s="5" t="s">
        <v>51</v>
      </c>
      <c r="D968" s="5" t="s">
        <v>320</v>
      </c>
      <c r="E968" s="5" t="s">
        <v>567</v>
      </c>
      <c r="F968" s="5" t="s">
        <v>26</v>
      </c>
      <c r="G968" s="5" t="s">
        <v>22</v>
      </c>
    </row>
    <row r="969" spans="1:7" s="2" customFormat="1" x14ac:dyDescent="0.15">
      <c r="A969" s="5" t="s">
        <v>51</v>
      </c>
      <c r="B969" s="5" t="s">
        <v>407</v>
      </c>
      <c r="C969" s="5" t="s">
        <v>51</v>
      </c>
      <c r="D969" s="5" t="s">
        <v>62</v>
      </c>
      <c r="E969" s="5" t="s">
        <v>733</v>
      </c>
      <c r="F969" s="5" t="s">
        <v>21</v>
      </c>
      <c r="G969" s="5" t="s">
        <v>88</v>
      </c>
    </row>
    <row r="970" spans="1:7" s="2" customFormat="1" x14ac:dyDescent="0.15">
      <c r="A970" s="5" t="s">
        <v>51</v>
      </c>
      <c r="B970" s="5" t="s">
        <v>408</v>
      </c>
      <c r="C970" s="5" t="s">
        <v>51</v>
      </c>
      <c r="D970" s="5" t="s">
        <v>53</v>
      </c>
      <c r="E970" s="5" t="s">
        <v>581</v>
      </c>
      <c r="F970" s="5" t="s">
        <v>21</v>
      </c>
      <c r="G970" s="5" t="s">
        <v>22</v>
      </c>
    </row>
    <row r="971" spans="1:7" s="2" customFormat="1" x14ac:dyDescent="0.15">
      <c r="A971" s="5" t="s">
        <v>51</v>
      </c>
      <c r="B971" s="5" t="s">
        <v>408</v>
      </c>
      <c r="C971" s="5" t="s">
        <v>51</v>
      </c>
      <c r="D971" s="5" t="s">
        <v>54</v>
      </c>
      <c r="E971" s="5" t="s">
        <v>517</v>
      </c>
      <c r="F971" s="5" t="s">
        <v>21</v>
      </c>
      <c r="G971" s="5" t="s">
        <v>22</v>
      </c>
    </row>
    <row r="972" spans="1:7" s="2" customFormat="1" x14ac:dyDescent="0.15">
      <c r="A972" s="5" t="s">
        <v>51</v>
      </c>
      <c r="B972" s="5" t="s">
        <v>408</v>
      </c>
      <c r="C972" s="5" t="s">
        <v>51</v>
      </c>
      <c r="D972" s="5" t="s">
        <v>59</v>
      </c>
      <c r="E972" s="5" t="s">
        <v>541</v>
      </c>
      <c r="F972" s="5" t="s">
        <v>21</v>
      </c>
      <c r="G972" s="5" t="s">
        <v>22</v>
      </c>
    </row>
    <row r="973" spans="1:7" s="2" customFormat="1" x14ac:dyDescent="0.15">
      <c r="A973" s="5" t="s">
        <v>51</v>
      </c>
      <c r="B973" s="5" t="s">
        <v>408</v>
      </c>
      <c r="C973" s="5" t="s">
        <v>51</v>
      </c>
      <c r="D973" s="5" t="s">
        <v>60</v>
      </c>
      <c r="E973" s="5" t="s">
        <v>535</v>
      </c>
      <c r="F973" s="5" t="s">
        <v>21</v>
      </c>
      <c r="G973" s="5" t="s">
        <v>22</v>
      </c>
    </row>
    <row r="974" spans="1:7" s="2" customFormat="1" x14ac:dyDescent="0.15">
      <c r="A974" s="5" t="s">
        <v>51</v>
      </c>
      <c r="B974" s="5" t="s">
        <v>409</v>
      </c>
      <c r="C974" s="5" t="s">
        <v>51</v>
      </c>
      <c r="D974" s="5" t="s">
        <v>321</v>
      </c>
      <c r="E974" s="5" t="s">
        <v>626</v>
      </c>
      <c r="F974" s="5" t="s">
        <v>26</v>
      </c>
      <c r="G974" s="5" t="s">
        <v>22</v>
      </c>
    </row>
    <row r="975" spans="1:7" s="2" customFormat="1" x14ac:dyDescent="0.15">
      <c r="A975" s="5" t="s">
        <v>51</v>
      </c>
      <c r="B975" s="5" t="s">
        <v>409</v>
      </c>
      <c r="C975" s="5" t="s">
        <v>51</v>
      </c>
      <c r="D975" s="5" t="s">
        <v>308</v>
      </c>
      <c r="E975" s="5" t="s">
        <v>567</v>
      </c>
      <c r="F975" s="5" t="s">
        <v>26</v>
      </c>
      <c r="G975" s="5" t="s">
        <v>22</v>
      </c>
    </row>
    <row r="976" spans="1:7" s="2" customFormat="1" x14ac:dyDescent="0.15">
      <c r="A976" s="5" t="s">
        <v>51</v>
      </c>
      <c r="B976" s="5" t="s">
        <v>409</v>
      </c>
      <c r="C976" s="5" t="s">
        <v>51</v>
      </c>
      <c r="D976" s="5" t="s">
        <v>322</v>
      </c>
      <c r="E976" s="5" t="s">
        <v>888</v>
      </c>
      <c r="F976" s="5" t="s">
        <v>26</v>
      </c>
      <c r="G976" s="5" t="s">
        <v>22</v>
      </c>
    </row>
    <row r="977" spans="1:7" s="2" customFormat="1" x14ac:dyDescent="0.15">
      <c r="A977" s="5" t="s">
        <v>51</v>
      </c>
      <c r="B977" s="5" t="s">
        <v>409</v>
      </c>
      <c r="C977" s="5" t="s">
        <v>51</v>
      </c>
      <c r="D977" s="5" t="s">
        <v>323</v>
      </c>
      <c r="E977" s="5" t="s">
        <v>567</v>
      </c>
      <c r="F977" s="5" t="s">
        <v>26</v>
      </c>
      <c r="G977" s="5" t="s">
        <v>22</v>
      </c>
    </row>
    <row r="978" spans="1:7" s="2" customFormat="1" x14ac:dyDescent="0.15">
      <c r="A978" s="5" t="s">
        <v>51</v>
      </c>
      <c r="B978" s="5" t="s">
        <v>413</v>
      </c>
      <c r="C978" s="5" t="s">
        <v>51</v>
      </c>
      <c r="D978" s="5" t="s">
        <v>314</v>
      </c>
      <c r="E978" s="5" t="s">
        <v>602</v>
      </c>
      <c r="F978" s="5" t="s">
        <v>26</v>
      </c>
      <c r="G978" s="5" t="s">
        <v>22</v>
      </c>
    </row>
    <row r="979" spans="1:7" s="2" customFormat="1" x14ac:dyDescent="0.15">
      <c r="A979" s="5" t="s">
        <v>51</v>
      </c>
      <c r="B979" s="5" t="s">
        <v>413</v>
      </c>
      <c r="C979" s="5" t="s">
        <v>51</v>
      </c>
      <c r="D979" s="5" t="s">
        <v>315</v>
      </c>
      <c r="E979" s="5" t="s">
        <v>545</v>
      </c>
      <c r="F979" s="5" t="s">
        <v>26</v>
      </c>
      <c r="G979" s="5" t="s">
        <v>22</v>
      </c>
    </row>
    <row r="980" spans="1:7" s="2" customFormat="1" x14ac:dyDescent="0.15">
      <c r="A980" s="5" t="s">
        <v>51</v>
      </c>
      <c r="B980" s="5" t="s">
        <v>413</v>
      </c>
      <c r="C980" s="5" t="s">
        <v>51</v>
      </c>
      <c r="D980" s="5" t="s">
        <v>316</v>
      </c>
      <c r="E980" s="5" t="s">
        <v>545</v>
      </c>
      <c r="F980" s="5" t="s">
        <v>26</v>
      </c>
      <c r="G980" s="5" t="s">
        <v>22</v>
      </c>
    </row>
    <row r="981" spans="1:7" s="2" customFormat="1" x14ac:dyDescent="0.15">
      <c r="A981" s="5" t="s">
        <v>51</v>
      </c>
      <c r="B981" s="5" t="s">
        <v>414</v>
      </c>
      <c r="C981" s="5" t="s">
        <v>51</v>
      </c>
      <c r="D981" s="5" t="s">
        <v>319</v>
      </c>
      <c r="E981" s="5" t="s">
        <v>517</v>
      </c>
      <c r="F981" s="5" t="s">
        <v>26</v>
      </c>
      <c r="G981" s="5" t="s">
        <v>22</v>
      </c>
    </row>
    <row r="982" spans="1:7" s="2" customFormat="1" x14ac:dyDescent="0.15">
      <c r="A982" s="5" t="s">
        <v>51</v>
      </c>
      <c r="B982" s="5" t="s">
        <v>414</v>
      </c>
      <c r="C982" s="5" t="s">
        <v>51</v>
      </c>
      <c r="D982" s="5" t="s">
        <v>320</v>
      </c>
      <c r="E982" s="5" t="s">
        <v>567</v>
      </c>
      <c r="F982" s="5" t="s">
        <v>26</v>
      </c>
      <c r="G982" s="5" t="s">
        <v>22</v>
      </c>
    </row>
    <row r="983" spans="1:7" s="2" customFormat="1" x14ac:dyDescent="0.15">
      <c r="A983" s="5" t="s">
        <v>51</v>
      </c>
      <c r="B983" s="5" t="s">
        <v>415</v>
      </c>
      <c r="C983" s="5" t="s">
        <v>51</v>
      </c>
      <c r="D983" s="5" t="s">
        <v>322</v>
      </c>
      <c r="E983" s="5" t="s">
        <v>888</v>
      </c>
      <c r="F983" s="5" t="s">
        <v>26</v>
      </c>
      <c r="G983" s="5" t="s">
        <v>22</v>
      </c>
    </row>
    <row r="984" spans="1:7" s="2" customFormat="1" x14ac:dyDescent="0.15">
      <c r="A984" s="5" t="s">
        <v>51</v>
      </c>
      <c r="B984" s="5" t="s">
        <v>415</v>
      </c>
      <c r="C984" s="5" t="s">
        <v>51</v>
      </c>
      <c r="D984" s="5" t="s">
        <v>323</v>
      </c>
      <c r="E984" s="5" t="s">
        <v>567</v>
      </c>
      <c r="F984" s="5" t="s">
        <v>26</v>
      </c>
      <c r="G984" s="5" t="s">
        <v>22</v>
      </c>
    </row>
    <row r="985" spans="1:7" s="2" customFormat="1" x14ac:dyDescent="0.15">
      <c r="A985" s="5" t="s">
        <v>51</v>
      </c>
      <c r="B985" s="5" t="s">
        <v>416</v>
      </c>
      <c r="C985" s="5" t="s">
        <v>51</v>
      </c>
      <c r="D985" s="5" t="s">
        <v>314</v>
      </c>
      <c r="E985" s="5" t="s">
        <v>602</v>
      </c>
      <c r="F985" s="5" t="s">
        <v>26</v>
      </c>
      <c r="G985" s="5" t="s">
        <v>22</v>
      </c>
    </row>
    <row r="986" spans="1:7" s="2" customFormat="1" x14ac:dyDescent="0.15">
      <c r="A986" s="5" t="s">
        <v>51</v>
      </c>
      <c r="B986" s="5" t="s">
        <v>416</v>
      </c>
      <c r="C986" s="5" t="s">
        <v>51</v>
      </c>
      <c r="D986" s="5" t="s">
        <v>315</v>
      </c>
      <c r="E986" s="5" t="s">
        <v>545</v>
      </c>
      <c r="F986" s="5" t="s">
        <v>26</v>
      </c>
      <c r="G986" s="5" t="s">
        <v>22</v>
      </c>
    </row>
    <row r="987" spans="1:7" s="2" customFormat="1" x14ac:dyDescent="0.15">
      <c r="A987" s="5" t="s">
        <v>51</v>
      </c>
      <c r="B987" s="5" t="s">
        <v>416</v>
      </c>
      <c r="C987" s="5" t="s">
        <v>51</v>
      </c>
      <c r="D987" s="5" t="s">
        <v>316</v>
      </c>
      <c r="E987" s="5" t="s">
        <v>545</v>
      </c>
      <c r="F987" s="5" t="s">
        <v>26</v>
      </c>
      <c r="G987" s="5" t="s">
        <v>22</v>
      </c>
    </row>
    <row r="988" spans="1:7" s="2" customFormat="1" x14ac:dyDescent="0.15">
      <c r="A988" s="5" t="s">
        <v>51</v>
      </c>
      <c r="B988" s="5" t="s">
        <v>416</v>
      </c>
      <c r="C988" s="5" t="s">
        <v>51</v>
      </c>
      <c r="D988" s="5" t="s">
        <v>324</v>
      </c>
      <c r="E988" s="5" t="s">
        <v>525</v>
      </c>
      <c r="F988" s="5" t="s">
        <v>26</v>
      </c>
      <c r="G988" s="5" t="s">
        <v>22</v>
      </c>
    </row>
    <row r="989" spans="1:7" s="2" customFormat="1" x14ac:dyDescent="0.15">
      <c r="A989" s="5" t="s">
        <v>51</v>
      </c>
      <c r="B989" s="5" t="s">
        <v>416</v>
      </c>
      <c r="C989" s="5" t="s">
        <v>51</v>
      </c>
      <c r="D989" s="5" t="s">
        <v>309</v>
      </c>
      <c r="E989" s="5" t="s">
        <v>567</v>
      </c>
      <c r="F989" s="5" t="s">
        <v>26</v>
      </c>
      <c r="G989" s="5" t="s">
        <v>22</v>
      </c>
    </row>
    <row r="990" spans="1:7" s="2" customFormat="1" x14ac:dyDescent="0.15">
      <c r="A990" s="5" t="s">
        <v>51</v>
      </c>
      <c r="B990" s="5" t="s">
        <v>417</v>
      </c>
      <c r="C990" s="5" t="s">
        <v>51</v>
      </c>
      <c r="D990" s="5" t="s">
        <v>322</v>
      </c>
      <c r="E990" s="5" t="s">
        <v>888</v>
      </c>
      <c r="F990" s="5" t="s">
        <v>26</v>
      </c>
      <c r="G990" s="5" t="s">
        <v>22</v>
      </c>
    </row>
    <row r="991" spans="1:7" s="2" customFormat="1" x14ac:dyDescent="0.15">
      <c r="A991" s="5" t="s">
        <v>51</v>
      </c>
      <c r="B991" s="5" t="s">
        <v>417</v>
      </c>
      <c r="C991" s="5" t="s">
        <v>51</v>
      </c>
      <c r="D991" s="5" t="s">
        <v>323</v>
      </c>
      <c r="E991" s="5" t="s">
        <v>567</v>
      </c>
      <c r="F991" s="5" t="s">
        <v>26</v>
      </c>
      <c r="G991" s="5" t="s">
        <v>22</v>
      </c>
    </row>
    <row r="992" spans="1:7" s="2" customFormat="1" x14ac:dyDescent="0.15">
      <c r="A992" s="5" t="s">
        <v>51</v>
      </c>
      <c r="B992" s="5" t="s">
        <v>418</v>
      </c>
      <c r="C992" s="5" t="s">
        <v>51</v>
      </c>
      <c r="D992" s="5" t="s">
        <v>59</v>
      </c>
      <c r="E992" s="5" t="s">
        <v>541</v>
      </c>
      <c r="F992" s="5" t="s">
        <v>21</v>
      </c>
      <c r="G992" s="5" t="s">
        <v>88</v>
      </c>
    </row>
    <row r="993" spans="1:7" s="2" customFormat="1" x14ac:dyDescent="0.15">
      <c r="A993" s="5" t="s">
        <v>51</v>
      </c>
      <c r="B993" s="5" t="s">
        <v>418</v>
      </c>
      <c r="C993" s="5" t="s">
        <v>51</v>
      </c>
      <c r="D993" s="5" t="s">
        <v>60</v>
      </c>
      <c r="E993" s="5" t="s">
        <v>517</v>
      </c>
      <c r="F993" s="5" t="s">
        <v>21</v>
      </c>
      <c r="G993" s="5" t="s">
        <v>88</v>
      </c>
    </row>
    <row r="994" spans="1:7" s="2" customFormat="1" x14ac:dyDescent="0.15">
      <c r="A994" s="5" t="s">
        <v>63</v>
      </c>
      <c r="B994" s="5" t="s">
        <v>453</v>
      </c>
      <c r="C994" s="5" t="s">
        <v>51</v>
      </c>
      <c r="D994" s="5" t="s">
        <v>55</v>
      </c>
      <c r="E994" s="5" t="s">
        <v>626</v>
      </c>
      <c r="F994" s="5" t="s">
        <v>21</v>
      </c>
      <c r="G994" s="5" t="s">
        <v>88</v>
      </c>
    </row>
    <row r="995" spans="1:7" s="2" customFormat="1" x14ac:dyDescent="0.15">
      <c r="A995" s="5" t="s">
        <v>63</v>
      </c>
      <c r="B995" s="5" t="s">
        <v>453</v>
      </c>
      <c r="C995" s="5" t="s">
        <v>51</v>
      </c>
      <c r="D995" s="5" t="s">
        <v>56</v>
      </c>
      <c r="E995" s="5" t="s">
        <v>609</v>
      </c>
      <c r="F995" s="5" t="s">
        <v>21</v>
      </c>
      <c r="G995" s="5" t="s">
        <v>88</v>
      </c>
    </row>
    <row r="996" spans="1:7" s="2" customFormat="1" x14ac:dyDescent="0.15">
      <c r="A996" s="5" t="s">
        <v>63</v>
      </c>
      <c r="B996" s="5" t="s">
        <v>453</v>
      </c>
      <c r="C996" s="5" t="s">
        <v>51</v>
      </c>
      <c r="D996" s="5" t="s">
        <v>61</v>
      </c>
      <c r="E996" s="5" t="s">
        <v>626</v>
      </c>
      <c r="F996" s="5" t="s">
        <v>21</v>
      </c>
      <c r="G996" s="5" t="s">
        <v>88</v>
      </c>
    </row>
    <row r="997" spans="1:7" s="2" customFormat="1" x14ac:dyDescent="0.15">
      <c r="A997" s="5" t="s">
        <v>63</v>
      </c>
      <c r="B997" s="5" t="s">
        <v>453</v>
      </c>
      <c r="C997" s="5" t="s">
        <v>51</v>
      </c>
      <c r="D997" s="5" t="s">
        <v>62</v>
      </c>
      <c r="E997" s="5" t="s">
        <v>563</v>
      </c>
      <c r="F997" s="5" t="s">
        <v>21</v>
      </c>
      <c r="G997" s="5" t="s">
        <v>88</v>
      </c>
    </row>
    <row r="998" spans="1:7" s="2" customFormat="1" x14ac:dyDescent="0.15">
      <c r="A998" s="5" t="s">
        <v>51</v>
      </c>
      <c r="B998" s="5" t="s">
        <v>419</v>
      </c>
      <c r="C998" s="5" t="s">
        <v>51</v>
      </c>
      <c r="D998" s="5" t="s">
        <v>61</v>
      </c>
      <c r="E998" s="5" t="s">
        <v>626</v>
      </c>
      <c r="F998" s="5" t="s">
        <v>21</v>
      </c>
      <c r="G998" s="5" t="s">
        <v>22</v>
      </c>
    </row>
    <row r="999" spans="1:7" s="2" customFormat="1" x14ac:dyDescent="0.15">
      <c r="A999" s="5" t="s">
        <v>51</v>
      </c>
      <c r="B999" s="5" t="s">
        <v>420</v>
      </c>
      <c r="C999" s="5" t="s">
        <v>51</v>
      </c>
      <c r="D999" s="5" t="s">
        <v>52</v>
      </c>
      <c r="E999" s="5" t="s">
        <v>533</v>
      </c>
      <c r="F999" s="5" t="s">
        <v>21</v>
      </c>
      <c r="G999" s="5" t="s">
        <v>22</v>
      </c>
    </row>
    <row r="1000" spans="1:7" s="2" customFormat="1" x14ac:dyDescent="0.15">
      <c r="A1000" s="5" t="s">
        <v>51</v>
      </c>
      <c r="B1000" s="5" t="s">
        <v>410</v>
      </c>
      <c r="C1000" s="5" t="s">
        <v>51</v>
      </c>
      <c r="D1000" s="5" t="s">
        <v>59</v>
      </c>
      <c r="E1000" s="5" t="s">
        <v>541</v>
      </c>
      <c r="F1000" s="5" t="s">
        <v>21</v>
      </c>
      <c r="G1000" s="5" t="s">
        <v>22</v>
      </c>
    </row>
    <row r="1001" spans="1:7" s="2" customFormat="1" x14ac:dyDescent="0.15">
      <c r="A1001" s="5" t="s">
        <v>51</v>
      </c>
      <c r="B1001" s="5" t="s">
        <v>410</v>
      </c>
      <c r="C1001" s="5" t="s">
        <v>51</v>
      </c>
      <c r="D1001" s="5" t="s">
        <v>60</v>
      </c>
      <c r="E1001" s="5" t="s">
        <v>535</v>
      </c>
      <c r="F1001" s="5" t="s">
        <v>21</v>
      </c>
      <c r="G1001" s="5" t="s">
        <v>22</v>
      </c>
    </row>
    <row r="1002" spans="1:7" s="2" customFormat="1" x14ac:dyDescent="0.15">
      <c r="A1002" s="5" t="s">
        <v>51</v>
      </c>
      <c r="B1002" s="5" t="s">
        <v>411</v>
      </c>
      <c r="C1002" s="5" t="s">
        <v>51</v>
      </c>
      <c r="D1002" s="5" t="s">
        <v>59</v>
      </c>
      <c r="E1002" s="5" t="s">
        <v>541</v>
      </c>
      <c r="F1002" s="5" t="s">
        <v>21</v>
      </c>
      <c r="G1002" s="5" t="s">
        <v>22</v>
      </c>
    </row>
    <row r="1003" spans="1:7" s="2" customFormat="1" x14ac:dyDescent="0.15">
      <c r="A1003" s="5" t="s">
        <v>51</v>
      </c>
      <c r="B1003" s="5" t="s">
        <v>411</v>
      </c>
      <c r="C1003" s="5" t="s">
        <v>51</v>
      </c>
      <c r="D1003" s="5" t="s">
        <v>60</v>
      </c>
      <c r="E1003" s="5" t="s">
        <v>535</v>
      </c>
      <c r="F1003" s="5" t="s">
        <v>21</v>
      </c>
      <c r="G1003" s="5" t="s">
        <v>22</v>
      </c>
    </row>
    <row r="1004" spans="1:7" s="2" customFormat="1" x14ac:dyDescent="0.15">
      <c r="A1004" s="5" t="s">
        <v>51</v>
      </c>
      <c r="B1004" s="5" t="s">
        <v>412</v>
      </c>
      <c r="C1004" s="5" t="s">
        <v>51</v>
      </c>
      <c r="D1004" s="5" t="s">
        <v>321</v>
      </c>
      <c r="E1004" s="5" t="s">
        <v>626</v>
      </c>
      <c r="F1004" s="5" t="s">
        <v>26</v>
      </c>
      <c r="G1004" s="5" t="s">
        <v>22</v>
      </c>
    </row>
    <row r="1005" spans="1:7" s="2" customFormat="1" x14ac:dyDescent="0.15">
      <c r="A1005" s="5" t="s">
        <v>51</v>
      </c>
      <c r="B1005" s="5" t="s">
        <v>412</v>
      </c>
      <c r="C1005" s="5" t="s">
        <v>51</v>
      </c>
      <c r="D1005" s="5" t="s">
        <v>308</v>
      </c>
      <c r="E1005" s="5" t="s">
        <v>567</v>
      </c>
      <c r="F1005" s="5" t="s">
        <v>26</v>
      </c>
      <c r="G1005" s="5" t="s">
        <v>22</v>
      </c>
    </row>
    <row r="1006" spans="1:7" s="2" customFormat="1" x14ac:dyDescent="0.15">
      <c r="A1006" s="5" t="s">
        <v>51</v>
      </c>
      <c r="B1006" s="5" t="s">
        <v>421</v>
      </c>
      <c r="C1006" s="5" t="s">
        <v>51</v>
      </c>
      <c r="D1006" s="5" t="s">
        <v>57</v>
      </c>
      <c r="E1006" s="5" t="s">
        <v>733</v>
      </c>
      <c r="F1006" s="5" t="s">
        <v>21</v>
      </c>
      <c r="G1006" s="5" t="s">
        <v>88</v>
      </c>
    </row>
    <row r="1007" spans="1:7" s="2" customFormat="1" x14ac:dyDescent="0.15">
      <c r="A1007" s="5" t="s">
        <v>51</v>
      </c>
      <c r="B1007" s="5" t="s">
        <v>422</v>
      </c>
      <c r="C1007" s="5" t="s">
        <v>51</v>
      </c>
      <c r="D1007" s="5" t="s">
        <v>55</v>
      </c>
      <c r="E1007" s="5" t="s">
        <v>626</v>
      </c>
      <c r="F1007" s="5" t="s">
        <v>21</v>
      </c>
      <c r="G1007" s="5" t="s">
        <v>22</v>
      </c>
    </row>
    <row r="1008" spans="1:7" s="2" customFormat="1" x14ac:dyDescent="0.15">
      <c r="A1008" s="5" t="s">
        <v>51</v>
      </c>
      <c r="B1008" s="5" t="s">
        <v>422</v>
      </c>
      <c r="C1008" s="5" t="s">
        <v>51</v>
      </c>
      <c r="D1008" s="5" t="s">
        <v>56</v>
      </c>
      <c r="E1008" s="5" t="s">
        <v>609</v>
      </c>
      <c r="F1008" s="5" t="s">
        <v>21</v>
      </c>
      <c r="G1008" s="5" t="s">
        <v>22</v>
      </c>
    </row>
    <row r="1009" spans="1:7" s="2" customFormat="1" x14ac:dyDescent="0.15">
      <c r="A1009" s="5" t="s">
        <v>51</v>
      </c>
      <c r="B1009" s="5" t="s">
        <v>423</v>
      </c>
      <c r="C1009" s="5" t="s">
        <v>51</v>
      </c>
      <c r="D1009" s="5" t="s">
        <v>52</v>
      </c>
      <c r="E1009" s="5" t="s">
        <v>533</v>
      </c>
      <c r="F1009" s="5" t="s">
        <v>21</v>
      </c>
      <c r="G1009" s="5" t="s">
        <v>22</v>
      </c>
    </row>
    <row r="1010" spans="1:7" s="2" customFormat="1" x14ac:dyDescent="0.15">
      <c r="A1010" s="5" t="s">
        <v>51</v>
      </c>
      <c r="B1010" s="5" t="s">
        <v>424</v>
      </c>
      <c r="C1010" s="5" t="s">
        <v>51</v>
      </c>
      <c r="D1010" s="5" t="s">
        <v>62</v>
      </c>
      <c r="E1010" s="5" t="s">
        <v>567</v>
      </c>
      <c r="F1010" s="5" t="s">
        <v>21</v>
      </c>
      <c r="G1010" s="5" t="s">
        <v>22</v>
      </c>
    </row>
    <row r="1011" spans="1:7" s="2" customFormat="1" x14ac:dyDescent="0.15">
      <c r="A1011" s="5" t="s">
        <v>17</v>
      </c>
      <c r="B1011" s="5" t="s">
        <v>18</v>
      </c>
      <c r="C1011" s="5" t="s">
        <v>51</v>
      </c>
      <c r="D1011" s="5" t="s">
        <v>52</v>
      </c>
      <c r="E1011" s="5" t="s">
        <v>533</v>
      </c>
      <c r="F1011" s="5" t="s">
        <v>21</v>
      </c>
      <c r="G1011" s="5" t="s">
        <v>22</v>
      </c>
    </row>
    <row r="1012" spans="1:7" s="2" customFormat="1" x14ac:dyDescent="0.15">
      <c r="A1012" s="5" t="s">
        <v>17</v>
      </c>
      <c r="B1012" s="5" t="s">
        <v>18</v>
      </c>
      <c r="C1012" s="5" t="s">
        <v>51</v>
      </c>
      <c r="D1012" s="5" t="s">
        <v>53</v>
      </c>
      <c r="E1012" s="5" t="s">
        <v>581</v>
      </c>
      <c r="F1012" s="5" t="s">
        <v>21</v>
      </c>
      <c r="G1012" s="5" t="s">
        <v>22</v>
      </c>
    </row>
    <row r="1013" spans="1:7" s="2" customFormat="1" x14ac:dyDescent="0.15">
      <c r="A1013" s="5" t="s">
        <v>17</v>
      </c>
      <c r="B1013" s="5" t="s">
        <v>18</v>
      </c>
      <c r="C1013" s="5" t="s">
        <v>51</v>
      </c>
      <c r="D1013" s="5" t="s">
        <v>54</v>
      </c>
      <c r="E1013" s="5" t="s">
        <v>517</v>
      </c>
      <c r="F1013" s="5" t="s">
        <v>21</v>
      </c>
      <c r="G1013" s="5" t="s">
        <v>22</v>
      </c>
    </row>
    <row r="1014" spans="1:7" s="2" customFormat="1" x14ac:dyDescent="0.15">
      <c r="A1014" s="5" t="s">
        <v>17</v>
      </c>
      <c r="B1014" s="5" t="s">
        <v>18</v>
      </c>
      <c r="C1014" s="5" t="s">
        <v>51</v>
      </c>
      <c r="D1014" s="5" t="s">
        <v>55</v>
      </c>
      <c r="E1014" s="5" t="s">
        <v>626</v>
      </c>
      <c r="F1014" s="5" t="s">
        <v>21</v>
      </c>
      <c r="G1014" s="5" t="s">
        <v>22</v>
      </c>
    </row>
    <row r="1015" spans="1:7" s="2" customFormat="1" x14ac:dyDescent="0.15">
      <c r="A1015" s="5" t="s">
        <v>17</v>
      </c>
      <c r="B1015" s="5" t="s">
        <v>18</v>
      </c>
      <c r="C1015" s="5" t="s">
        <v>51</v>
      </c>
      <c r="D1015" s="5" t="s">
        <v>56</v>
      </c>
      <c r="E1015" s="5" t="s">
        <v>609</v>
      </c>
      <c r="F1015" s="5" t="s">
        <v>21</v>
      </c>
      <c r="G1015" s="5" t="s">
        <v>22</v>
      </c>
    </row>
    <row r="1016" spans="1:7" s="2" customFormat="1" x14ac:dyDescent="0.15">
      <c r="A1016" s="5" t="s">
        <v>17</v>
      </c>
      <c r="B1016" s="5" t="s">
        <v>18</v>
      </c>
      <c r="C1016" s="5" t="s">
        <v>51</v>
      </c>
      <c r="D1016" s="5" t="s">
        <v>57</v>
      </c>
      <c r="E1016" s="5" t="s">
        <v>609</v>
      </c>
      <c r="F1016" s="5" t="s">
        <v>21</v>
      </c>
      <c r="G1016" s="5" t="s">
        <v>22</v>
      </c>
    </row>
    <row r="1017" spans="1:7" s="2" customFormat="1" x14ac:dyDescent="0.15">
      <c r="A1017" s="5" t="s">
        <v>17</v>
      </c>
      <c r="B1017" s="5" t="s">
        <v>18</v>
      </c>
      <c r="C1017" s="5" t="s">
        <v>51</v>
      </c>
      <c r="D1017" s="5" t="s">
        <v>58</v>
      </c>
      <c r="E1017" s="5" t="s">
        <v>517</v>
      </c>
      <c r="F1017" s="5" t="s">
        <v>21</v>
      </c>
      <c r="G1017" s="5" t="s">
        <v>22</v>
      </c>
    </row>
    <row r="1018" spans="1:7" s="2" customFormat="1" x14ac:dyDescent="0.15">
      <c r="A1018" s="5" t="s">
        <v>17</v>
      </c>
      <c r="B1018" s="5" t="s">
        <v>18</v>
      </c>
      <c r="C1018" s="5" t="s">
        <v>51</v>
      </c>
      <c r="D1018" s="5" t="s">
        <v>59</v>
      </c>
      <c r="E1018" s="5" t="s">
        <v>541</v>
      </c>
      <c r="F1018" s="5" t="s">
        <v>21</v>
      </c>
      <c r="G1018" s="5" t="s">
        <v>22</v>
      </c>
    </row>
    <row r="1019" spans="1:7" s="2" customFormat="1" x14ac:dyDescent="0.15">
      <c r="A1019" s="5" t="s">
        <v>17</v>
      </c>
      <c r="B1019" s="5" t="s">
        <v>18</v>
      </c>
      <c r="C1019" s="5" t="s">
        <v>51</v>
      </c>
      <c r="D1019" s="5" t="s">
        <v>60</v>
      </c>
      <c r="E1019" s="5" t="s">
        <v>535</v>
      </c>
      <c r="F1019" s="5" t="s">
        <v>21</v>
      </c>
      <c r="G1019" s="5" t="s">
        <v>22</v>
      </c>
    </row>
    <row r="1020" spans="1:7" s="2" customFormat="1" x14ac:dyDescent="0.15">
      <c r="A1020" s="5" t="s">
        <v>17</v>
      </c>
      <c r="B1020" s="5" t="s">
        <v>18</v>
      </c>
      <c r="C1020" s="5" t="s">
        <v>51</v>
      </c>
      <c r="D1020" s="5" t="s">
        <v>61</v>
      </c>
      <c r="E1020" s="5" t="s">
        <v>626</v>
      </c>
      <c r="F1020" s="5" t="s">
        <v>21</v>
      </c>
      <c r="G1020" s="5" t="s">
        <v>22</v>
      </c>
    </row>
    <row r="1021" spans="1:7" s="2" customFormat="1" x14ac:dyDescent="0.15">
      <c r="A1021" s="5" t="s">
        <v>17</v>
      </c>
      <c r="B1021" s="5" t="s">
        <v>18</v>
      </c>
      <c r="C1021" s="5" t="s">
        <v>51</v>
      </c>
      <c r="D1021" s="5" t="s">
        <v>62</v>
      </c>
      <c r="E1021" s="5" t="s">
        <v>567</v>
      </c>
      <c r="F1021" s="5" t="s">
        <v>21</v>
      </c>
      <c r="G1021" s="5" t="s">
        <v>22</v>
      </c>
    </row>
    <row r="1022" spans="1:7" s="2" customFormat="1" x14ac:dyDescent="0.15">
      <c r="A1022" s="5" t="s">
        <v>303</v>
      </c>
      <c r="B1022" s="5" t="s">
        <v>304</v>
      </c>
      <c r="C1022" s="5" t="s">
        <v>51</v>
      </c>
      <c r="D1022" s="5" t="s">
        <v>308</v>
      </c>
      <c r="E1022" s="5" t="s">
        <v>567</v>
      </c>
      <c r="F1022" s="5" t="s">
        <v>26</v>
      </c>
      <c r="G1022" s="5" t="s">
        <v>22</v>
      </c>
    </row>
    <row r="1023" spans="1:7" s="2" customFormat="1" x14ac:dyDescent="0.15">
      <c r="A1023" s="5" t="s">
        <v>303</v>
      </c>
      <c r="B1023" s="5" t="s">
        <v>304</v>
      </c>
      <c r="C1023" s="5" t="s">
        <v>51</v>
      </c>
      <c r="D1023" s="5" t="s">
        <v>309</v>
      </c>
      <c r="E1023" s="5" t="s">
        <v>567</v>
      </c>
      <c r="F1023" s="5" t="s">
        <v>26</v>
      </c>
      <c r="G1023" s="5" t="s">
        <v>22</v>
      </c>
    </row>
    <row r="1024" spans="1:7" s="2" customFormat="1" x14ac:dyDescent="0.15">
      <c r="A1024" s="5" t="s">
        <v>51</v>
      </c>
      <c r="B1024" s="5" t="s">
        <v>425</v>
      </c>
      <c r="C1024" s="5" t="s">
        <v>51</v>
      </c>
      <c r="D1024" s="5" t="s">
        <v>57</v>
      </c>
      <c r="E1024" s="5" t="s">
        <v>609</v>
      </c>
      <c r="F1024" s="5" t="s">
        <v>21</v>
      </c>
      <c r="G1024" s="5" t="s">
        <v>22</v>
      </c>
    </row>
    <row r="1025" spans="1:7" s="2" customFormat="1" x14ac:dyDescent="0.15">
      <c r="A1025" s="5" t="s">
        <v>303</v>
      </c>
      <c r="B1025" s="5" t="s">
        <v>313</v>
      </c>
      <c r="C1025" s="5" t="s">
        <v>51</v>
      </c>
      <c r="D1025" s="5" t="s">
        <v>314</v>
      </c>
      <c r="E1025" s="5" t="s">
        <v>602</v>
      </c>
      <c r="F1025" s="5" t="s">
        <v>26</v>
      </c>
      <c r="G1025" s="5" t="s">
        <v>22</v>
      </c>
    </row>
    <row r="1026" spans="1:7" s="2" customFormat="1" x14ac:dyDescent="0.15">
      <c r="A1026" s="5" t="s">
        <v>303</v>
      </c>
      <c r="B1026" s="5" t="s">
        <v>313</v>
      </c>
      <c r="C1026" s="5" t="s">
        <v>51</v>
      </c>
      <c r="D1026" s="5" t="s">
        <v>315</v>
      </c>
      <c r="E1026" s="5" t="s">
        <v>545</v>
      </c>
      <c r="F1026" s="5" t="s">
        <v>26</v>
      </c>
      <c r="G1026" s="5" t="s">
        <v>22</v>
      </c>
    </row>
    <row r="1027" spans="1:7" s="2" customFormat="1" x14ac:dyDescent="0.15">
      <c r="A1027" s="5" t="s">
        <v>303</v>
      </c>
      <c r="B1027" s="5" t="s">
        <v>313</v>
      </c>
      <c r="C1027" s="5" t="s">
        <v>51</v>
      </c>
      <c r="D1027" s="5" t="s">
        <v>316</v>
      </c>
      <c r="E1027" s="5" t="s">
        <v>545</v>
      </c>
      <c r="F1027" s="5" t="s">
        <v>26</v>
      </c>
      <c r="G1027" s="5" t="s">
        <v>22</v>
      </c>
    </row>
    <row r="1028" spans="1:7" s="2" customFormat="1" x14ac:dyDescent="0.15">
      <c r="A1028" s="5" t="s">
        <v>303</v>
      </c>
      <c r="B1028" s="5" t="s">
        <v>313</v>
      </c>
      <c r="C1028" s="5" t="s">
        <v>51</v>
      </c>
      <c r="D1028" s="5" t="s">
        <v>317</v>
      </c>
      <c r="E1028" s="5" t="s">
        <v>602</v>
      </c>
      <c r="F1028" s="5" t="s">
        <v>26</v>
      </c>
      <c r="G1028" s="5" t="s">
        <v>22</v>
      </c>
    </row>
    <row r="1029" spans="1:7" s="2" customFormat="1" x14ac:dyDescent="0.15">
      <c r="A1029" s="5" t="s">
        <v>303</v>
      </c>
      <c r="B1029" s="5" t="s">
        <v>313</v>
      </c>
      <c r="C1029" s="5" t="s">
        <v>51</v>
      </c>
      <c r="D1029" s="5" t="s">
        <v>318</v>
      </c>
      <c r="E1029" s="5" t="s">
        <v>723</v>
      </c>
      <c r="F1029" s="5" t="s">
        <v>26</v>
      </c>
      <c r="G1029" s="5" t="s">
        <v>22</v>
      </c>
    </row>
    <row r="1030" spans="1:7" s="2" customFormat="1" x14ac:dyDescent="0.15">
      <c r="A1030" s="5" t="s">
        <v>303</v>
      </c>
      <c r="B1030" s="5" t="s">
        <v>313</v>
      </c>
      <c r="C1030" s="5" t="s">
        <v>51</v>
      </c>
      <c r="D1030" s="5" t="s">
        <v>319</v>
      </c>
      <c r="E1030" s="5" t="s">
        <v>517</v>
      </c>
      <c r="F1030" s="5" t="s">
        <v>26</v>
      </c>
      <c r="G1030" s="5" t="s">
        <v>22</v>
      </c>
    </row>
    <row r="1031" spans="1:7" s="2" customFormat="1" x14ac:dyDescent="0.15">
      <c r="A1031" s="5" t="s">
        <v>303</v>
      </c>
      <c r="B1031" s="5" t="s">
        <v>313</v>
      </c>
      <c r="C1031" s="5" t="s">
        <v>51</v>
      </c>
      <c r="D1031" s="5" t="s">
        <v>320</v>
      </c>
      <c r="E1031" s="5" t="s">
        <v>567</v>
      </c>
      <c r="F1031" s="5" t="s">
        <v>26</v>
      </c>
      <c r="G1031" s="5" t="s">
        <v>22</v>
      </c>
    </row>
    <row r="1032" spans="1:7" s="2" customFormat="1" x14ac:dyDescent="0.15">
      <c r="A1032" s="5" t="s">
        <v>303</v>
      </c>
      <c r="B1032" s="5" t="s">
        <v>313</v>
      </c>
      <c r="C1032" s="5" t="s">
        <v>51</v>
      </c>
      <c r="D1032" s="5" t="s">
        <v>321</v>
      </c>
      <c r="E1032" s="5" t="s">
        <v>626</v>
      </c>
      <c r="F1032" s="5" t="s">
        <v>26</v>
      </c>
      <c r="G1032" s="5" t="s">
        <v>22</v>
      </c>
    </row>
    <row r="1033" spans="1:7" s="2" customFormat="1" x14ac:dyDescent="0.15">
      <c r="A1033" s="5" t="s">
        <v>303</v>
      </c>
      <c r="B1033" s="5" t="s">
        <v>313</v>
      </c>
      <c r="C1033" s="5" t="s">
        <v>51</v>
      </c>
      <c r="D1033" s="5" t="s">
        <v>308</v>
      </c>
      <c r="E1033" s="5" t="s">
        <v>567</v>
      </c>
      <c r="F1033" s="5" t="s">
        <v>26</v>
      </c>
      <c r="G1033" s="5" t="s">
        <v>22</v>
      </c>
    </row>
    <row r="1034" spans="1:7" s="2" customFormat="1" x14ac:dyDescent="0.15">
      <c r="A1034" s="5" t="s">
        <v>303</v>
      </c>
      <c r="B1034" s="5" t="s">
        <v>313</v>
      </c>
      <c r="C1034" s="5" t="s">
        <v>51</v>
      </c>
      <c r="D1034" s="5" t="s">
        <v>322</v>
      </c>
      <c r="E1034" s="5" t="s">
        <v>888</v>
      </c>
      <c r="F1034" s="5" t="s">
        <v>26</v>
      </c>
      <c r="G1034" s="5" t="s">
        <v>22</v>
      </c>
    </row>
    <row r="1035" spans="1:7" s="2" customFormat="1" x14ac:dyDescent="0.15">
      <c r="A1035" s="5" t="s">
        <v>303</v>
      </c>
      <c r="B1035" s="5" t="s">
        <v>313</v>
      </c>
      <c r="C1035" s="5" t="s">
        <v>51</v>
      </c>
      <c r="D1035" s="5" t="s">
        <v>323</v>
      </c>
      <c r="E1035" s="5" t="s">
        <v>567</v>
      </c>
      <c r="F1035" s="5" t="s">
        <v>26</v>
      </c>
      <c r="G1035" s="5" t="s">
        <v>22</v>
      </c>
    </row>
    <row r="1036" spans="1:7" s="2" customFormat="1" x14ac:dyDescent="0.15">
      <c r="A1036" s="5" t="s">
        <v>303</v>
      </c>
      <c r="B1036" s="5" t="s">
        <v>313</v>
      </c>
      <c r="C1036" s="5" t="s">
        <v>51</v>
      </c>
      <c r="D1036" s="5" t="s">
        <v>324</v>
      </c>
      <c r="E1036" s="5" t="s">
        <v>525</v>
      </c>
      <c r="F1036" s="5" t="s">
        <v>26</v>
      </c>
      <c r="G1036" s="5" t="s">
        <v>22</v>
      </c>
    </row>
    <row r="1037" spans="1:7" s="2" customFormat="1" x14ac:dyDescent="0.15">
      <c r="A1037" s="5" t="s">
        <v>303</v>
      </c>
      <c r="B1037" s="5" t="s">
        <v>313</v>
      </c>
      <c r="C1037" s="5" t="s">
        <v>51</v>
      </c>
      <c r="D1037" s="5" t="s">
        <v>309</v>
      </c>
      <c r="E1037" s="5" t="s">
        <v>567</v>
      </c>
      <c r="F1037" s="5" t="s">
        <v>26</v>
      </c>
      <c r="G1037" s="5" t="s">
        <v>22</v>
      </c>
    </row>
    <row r="1038" spans="1:7" s="2" customFormat="1" x14ac:dyDescent="0.15">
      <c r="A1038" s="5" t="s">
        <v>303</v>
      </c>
      <c r="B1038" s="5" t="s">
        <v>325</v>
      </c>
      <c r="C1038" s="5" t="s">
        <v>51</v>
      </c>
      <c r="D1038" s="5" t="s">
        <v>314</v>
      </c>
      <c r="E1038" s="5" t="s">
        <v>602</v>
      </c>
      <c r="F1038" s="5" t="s">
        <v>26</v>
      </c>
      <c r="G1038" s="5" t="s">
        <v>22</v>
      </c>
    </row>
    <row r="1039" spans="1:7" s="2" customFormat="1" x14ac:dyDescent="0.15">
      <c r="A1039" s="5" t="s">
        <v>303</v>
      </c>
      <c r="B1039" s="5" t="s">
        <v>325</v>
      </c>
      <c r="C1039" s="5" t="s">
        <v>51</v>
      </c>
      <c r="D1039" s="5" t="s">
        <v>317</v>
      </c>
      <c r="E1039" s="5" t="s">
        <v>602</v>
      </c>
      <c r="F1039" s="5" t="s">
        <v>26</v>
      </c>
      <c r="G1039" s="5" t="s">
        <v>22</v>
      </c>
    </row>
    <row r="1040" spans="1:7" s="2" customFormat="1" x14ac:dyDescent="0.15">
      <c r="A1040" s="5" t="s">
        <v>303</v>
      </c>
      <c r="B1040" s="5" t="s">
        <v>325</v>
      </c>
      <c r="C1040" s="5" t="s">
        <v>51</v>
      </c>
      <c r="D1040" s="5" t="s">
        <v>319</v>
      </c>
      <c r="E1040" s="5" t="s">
        <v>517</v>
      </c>
      <c r="F1040" s="5" t="s">
        <v>26</v>
      </c>
      <c r="G1040" s="5" t="s">
        <v>22</v>
      </c>
    </row>
    <row r="1041" spans="1:7" s="2" customFormat="1" x14ac:dyDescent="0.15">
      <c r="A1041" s="5" t="s">
        <v>303</v>
      </c>
      <c r="B1041" s="5" t="s">
        <v>325</v>
      </c>
      <c r="C1041" s="5" t="s">
        <v>51</v>
      </c>
      <c r="D1041" s="5" t="s">
        <v>321</v>
      </c>
      <c r="E1041" s="5" t="s">
        <v>626</v>
      </c>
      <c r="F1041" s="5" t="s">
        <v>26</v>
      </c>
      <c r="G1041" s="5" t="s">
        <v>22</v>
      </c>
    </row>
    <row r="1042" spans="1:7" s="2" customFormat="1" x14ac:dyDescent="0.15">
      <c r="A1042" s="5" t="s">
        <v>303</v>
      </c>
      <c r="B1042" s="5" t="s">
        <v>325</v>
      </c>
      <c r="C1042" s="5" t="s">
        <v>51</v>
      </c>
      <c r="D1042" s="5" t="s">
        <v>322</v>
      </c>
      <c r="E1042" s="5" t="s">
        <v>888</v>
      </c>
      <c r="F1042" s="5" t="s">
        <v>26</v>
      </c>
      <c r="G1042" s="5" t="s">
        <v>22</v>
      </c>
    </row>
    <row r="1043" spans="1:7" s="2" customFormat="1" x14ac:dyDescent="0.15">
      <c r="A1043" s="5" t="s">
        <v>303</v>
      </c>
      <c r="B1043" s="5" t="s">
        <v>325</v>
      </c>
      <c r="C1043" s="5" t="s">
        <v>51</v>
      </c>
      <c r="D1043" s="5" t="s">
        <v>324</v>
      </c>
      <c r="E1043" s="5" t="s">
        <v>525</v>
      </c>
      <c r="F1043" s="5" t="s">
        <v>26</v>
      </c>
      <c r="G1043" s="5" t="s">
        <v>22</v>
      </c>
    </row>
    <row r="1044" spans="1:7" s="2" customFormat="1" x14ac:dyDescent="0.15">
      <c r="A1044" s="5" t="s">
        <v>51</v>
      </c>
      <c r="B1044" s="5" t="s">
        <v>427</v>
      </c>
      <c r="C1044" s="5" t="s">
        <v>51</v>
      </c>
      <c r="D1044" s="5" t="s">
        <v>55</v>
      </c>
      <c r="E1044" s="5" t="s">
        <v>626</v>
      </c>
      <c r="F1044" s="5" t="s">
        <v>21</v>
      </c>
      <c r="G1044" s="5" t="s">
        <v>22</v>
      </c>
    </row>
    <row r="1045" spans="1:7" s="2" customFormat="1" x14ac:dyDescent="0.15">
      <c r="A1045" s="5" t="s">
        <v>51</v>
      </c>
      <c r="B1045" s="5" t="s">
        <v>427</v>
      </c>
      <c r="C1045" s="5" t="s">
        <v>51</v>
      </c>
      <c r="D1045" s="5" t="s">
        <v>56</v>
      </c>
      <c r="E1045" s="5" t="s">
        <v>609</v>
      </c>
      <c r="F1045" s="5" t="s">
        <v>21</v>
      </c>
      <c r="G1045" s="5" t="s">
        <v>22</v>
      </c>
    </row>
    <row r="1046" spans="1:7" s="2" customFormat="1" x14ac:dyDescent="0.15">
      <c r="A1046" s="5" t="s">
        <v>51</v>
      </c>
      <c r="B1046" s="5" t="s">
        <v>427</v>
      </c>
      <c r="C1046" s="5" t="s">
        <v>51</v>
      </c>
      <c r="D1046" s="5" t="s">
        <v>57</v>
      </c>
      <c r="E1046" s="5" t="s">
        <v>609</v>
      </c>
      <c r="F1046" s="5" t="s">
        <v>21</v>
      </c>
      <c r="G1046" s="5" t="s">
        <v>22</v>
      </c>
    </row>
    <row r="1047" spans="1:7" s="2" customFormat="1" x14ac:dyDescent="0.15">
      <c r="A1047" s="5" t="s">
        <v>51</v>
      </c>
      <c r="B1047" s="5" t="s">
        <v>427</v>
      </c>
      <c r="C1047" s="5" t="s">
        <v>51</v>
      </c>
      <c r="D1047" s="5" t="s">
        <v>58</v>
      </c>
      <c r="E1047" s="5" t="s">
        <v>517</v>
      </c>
      <c r="F1047" s="5" t="s">
        <v>21</v>
      </c>
      <c r="G1047" s="5" t="s">
        <v>22</v>
      </c>
    </row>
    <row r="1048" spans="1:7" s="2" customFormat="1" x14ac:dyDescent="0.15">
      <c r="A1048" s="5" t="s">
        <v>51</v>
      </c>
      <c r="B1048" s="5" t="s">
        <v>431</v>
      </c>
      <c r="C1048" s="5" t="s">
        <v>51</v>
      </c>
      <c r="D1048" s="5" t="s">
        <v>55</v>
      </c>
      <c r="E1048" s="5" t="s">
        <v>626</v>
      </c>
      <c r="F1048" s="5" t="s">
        <v>21</v>
      </c>
      <c r="G1048" s="5" t="s">
        <v>22</v>
      </c>
    </row>
    <row r="1049" spans="1:7" s="2" customFormat="1" x14ac:dyDescent="0.15">
      <c r="A1049" s="5" t="s">
        <v>51</v>
      </c>
      <c r="B1049" s="5" t="s">
        <v>431</v>
      </c>
      <c r="C1049" s="5" t="s">
        <v>51</v>
      </c>
      <c r="D1049" s="5" t="s">
        <v>56</v>
      </c>
      <c r="E1049" s="5" t="s">
        <v>609</v>
      </c>
      <c r="F1049" s="5" t="s">
        <v>21</v>
      </c>
      <c r="G1049" s="5" t="s">
        <v>22</v>
      </c>
    </row>
    <row r="1050" spans="1:7" s="2" customFormat="1" x14ac:dyDescent="0.15">
      <c r="A1050" s="5" t="s">
        <v>363</v>
      </c>
      <c r="B1050" s="5" t="s">
        <v>366</v>
      </c>
      <c r="C1050" s="5" t="s">
        <v>51</v>
      </c>
      <c r="D1050" s="5" t="s">
        <v>314</v>
      </c>
      <c r="E1050" s="5" t="s">
        <v>602</v>
      </c>
      <c r="F1050" s="5" t="s">
        <v>26</v>
      </c>
      <c r="G1050" s="5" t="s">
        <v>22</v>
      </c>
    </row>
    <row r="1051" spans="1:7" s="2" customFormat="1" x14ac:dyDescent="0.15">
      <c r="A1051" s="5" t="s">
        <v>363</v>
      </c>
      <c r="B1051" s="5" t="s">
        <v>366</v>
      </c>
      <c r="C1051" s="5" t="s">
        <v>51</v>
      </c>
      <c r="D1051" s="5" t="s">
        <v>315</v>
      </c>
      <c r="E1051" s="5" t="s">
        <v>545</v>
      </c>
      <c r="F1051" s="5" t="s">
        <v>26</v>
      </c>
      <c r="G1051" s="5" t="s">
        <v>22</v>
      </c>
    </row>
    <row r="1052" spans="1:7" s="2" customFormat="1" x14ac:dyDescent="0.15">
      <c r="A1052" s="5" t="s">
        <v>363</v>
      </c>
      <c r="B1052" s="5" t="s">
        <v>366</v>
      </c>
      <c r="C1052" s="5" t="s">
        <v>51</v>
      </c>
      <c r="D1052" s="5" t="s">
        <v>316</v>
      </c>
      <c r="E1052" s="5" t="s">
        <v>545</v>
      </c>
      <c r="F1052" s="5" t="s">
        <v>26</v>
      </c>
      <c r="G1052" s="5" t="s">
        <v>22</v>
      </c>
    </row>
    <row r="1053" spans="1:7" s="2" customFormat="1" x14ac:dyDescent="0.15">
      <c r="A1053" s="5" t="s">
        <v>363</v>
      </c>
      <c r="B1053" s="5" t="s">
        <v>366</v>
      </c>
      <c r="C1053" s="5" t="s">
        <v>51</v>
      </c>
      <c r="D1053" s="5" t="s">
        <v>317</v>
      </c>
      <c r="E1053" s="5" t="s">
        <v>602</v>
      </c>
      <c r="F1053" s="5" t="s">
        <v>26</v>
      </c>
      <c r="G1053" s="5" t="s">
        <v>22</v>
      </c>
    </row>
    <row r="1054" spans="1:7" s="2" customFormat="1" x14ac:dyDescent="0.15">
      <c r="A1054" s="5" t="s">
        <v>363</v>
      </c>
      <c r="B1054" s="5" t="s">
        <v>366</v>
      </c>
      <c r="C1054" s="5" t="s">
        <v>51</v>
      </c>
      <c r="D1054" s="5" t="s">
        <v>318</v>
      </c>
      <c r="E1054" s="5" t="s">
        <v>723</v>
      </c>
      <c r="F1054" s="5" t="s">
        <v>26</v>
      </c>
      <c r="G1054" s="5" t="s">
        <v>22</v>
      </c>
    </row>
    <row r="1055" spans="1:7" s="2" customFormat="1" x14ac:dyDescent="0.15">
      <c r="A1055" s="5" t="s">
        <v>363</v>
      </c>
      <c r="B1055" s="5" t="s">
        <v>366</v>
      </c>
      <c r="C1055" s="5" t="s">
        <v>51</v>
      </c>
      <c r="D1055" s="5" t="s">
        <v>319</v>
      </c>
      <c r="E1055" s="5" t="s">
        <v>517</v>
      </c>
      <c r="F1055" s="5" t="s">
        <v>26</v>
      </c>
      <c r="G1055" s="5" t="s">
        <v>22</v>
      </c>
    </row>
    <row r="1056" spans="1:7" s="2" customFormat="1" x14ac:dyDescent="0.15">
      <c r="A1056" s="5" t="s">
        <v>363</v>
      </c>
      <c r="B1056" s="5" t="s">
        <v>366</v>
      </c>
      <c r="C1056" s="5" t="s">
        <v>51</v>
      </c>
      <c r="D1056" s="5" t="s">
        <v>320</v>
      </c>
      <c r="E1056" s="5" t="s">
        <v>567</v>
      </c>
      <c r="F1056" s="5" t="s">
        <v>26</v>
      </c>
      <c r="G1056" s="5" t="s">
        <v>22</v>
      </c>
    </row>
    <row r="1057" spans="1:7" s="2" customFormat="1" x14ac:dyDescent="0.15">
      <c r="A1057" s="5" t="s">
        <v>363</v>
      </c>
      <c r="B1057" s="5" t="s">
        <v>366</v>
      </c>
      <c r="C1057" s="5" t="s">
        <v>51</v>
      </c>
      <c r="D1057" s="5" t="s">
        <v>321</v>
      </c>
      <c r="E1057" s="5" t="s">
        <v>626</v>
      </c>
      <c r="F1057" s="5" t="s">
        <v>26</v>
      </c>
      <c r="G1057" s="5" t="s">
        <v>22</v>
      </c>
    </row>
    <row r="1058" spans="1:7" s="2" customFormat="1" x14ac:dyDescent="0.15">
      <c r="A1058" s="5" t="s">
        <v>363</v>
      </c>
      <c r="B1058" s="5" t="s">
        <v>366</v>
      </c>
      <c r="C1058" s="5" t="s">
        <v>51</v>
      </c>
      <c r="D1058" s="5" t="s">
        <v>308</v>
      </c>
      <c r="E1058" s="5" t="s">
        <v>567</v>
      </c>
      <c r="F1058" s="5" t="s">
        <v>26</v>
      </c>
      <c r="G1058" s="5" t="s">
        <v>22</v>
      </c>
    </row>
    <row r="1059" spans="1:7" s="2" customFormat="1" x14ac:dyDescent="0.15">
      <c r="A1059" s="5" t="s">
        <v>363</v>
      </c>
      <c r="B1059" s="5" t="s">
        <v>366</v>
      </c>
      <c r="C1059" s="5" t="s">
        <v>51</v>
      </c>
      <c r="D1059" s="5" t="s">
        <v>322</v>
      </c>
      <c r="E1059" s="5" t="s">
        <v>888</v>
      </c>
      <c r="F1059" s="5" t="s">
        <v>26</v>
      </c>
      <c r="G1059" s="5" t="s">
        <v>22</v>
      </c>
    </row>
    <row r="1060" spans="1:7" s="2" customFormat="1" x14ac:dyDescent="0.15">
      <c r="A1060" s="5" t="s">
        <v>363</v>
      </c>
      <c r="B1060" s="5" t="s">
        <v>366</v>
      </c>
      <c r="C1060" s="5" t="s">
        <v>51</v>
      </c>
      <c r="D1060" s="5" t="s">
        <v>323</v>
      </c>
      <c r="E1060" s="5" t="s">
        <v>567</v>
      </c>
      <c r="F1060" s="5" t="s">
        <v>26</v>
      </c>
      <c r="G1060" s="5" t="s">
        <v>22</v>
      </c>
    </row>
    <row r="1061" spans="1:7" s="2" customFormat="1" x14ac:dyDescent="0.15">
      <c r="A1061" s="5" t="s">
        <v>363</v>
      </c>
      <c r="B1061" s="5" t="s">
        <v>366</v>
      </c>
      <c r="C1061" s="5" t="s">
        <v>51</v>
      </c>
      <c r="D1061" s="5" t="s">
        <v>324</v>
      </c>
      <c r="E1061" s="5" t="s">
        <v>525</v>
      </c>
      <c r="F1061" s="5" t="s">
        <v>26</v>
      </c>
      <c r="G1061" s="5" t="s">
        <v>22</v>
      </c>
    </row>
    <row r="1062" spans="1:7" s="2" customFormat="1" x14ac:dyDescent="0.15">
      <c r="A1062" s="5" t="s">
        <v>363</v>
      </c>
      <c r="B1062" s="5" t="s">
        <v>366</v>
      </c>
      <c r="C1062" s="5" t="s">
        <v>51</v>
      </c>
      <c r="D1062" s="5" t="s">
        <v>309</v>
      </c>
      <c r="E1062" s="5" t="s">
        <v>567</v>
      </c>
      <c r="F1062" s="5" t="s">
        <v>26</v>
      </c>
      <c r="G1062" s="5" t="s">
        <v>22</v>
      </c>
    </row>
    <row r="1063" spans="1:7" s="2" customFormat="1" x14ac:dyDescent="0.15">
      <c r="A1063" s="5" t="s">
        <v>51</v>
      </c>
      <c r="B1063" s="5" t="s">
        <v>432</v>
      </c>
      <c r="C1063" s="5" t="s">
        <v>51</v>
      </c>
      <c r="D1063" s="5" t="s">
        <v>317</v>
      </c>
      <c r="E1063" s="5" t="s">
        <v>602</v>
      </c>
      <c r="F1063" s="5" t="s">
        <v>26</v>
      </c>
      <c r="G1063" s="5" t="s">
        <v>22</v>
      </c>
    </row>
    <row r="1064" spans="1:7" s="2" customFormat="1" x14ac:dyDescent="0.15">
      <c r="A1064" s="5" t="s">
        <v>51</v>
      </c>
      <c r="B1064" s="5" t="s">
        <v>432</v>
      </c>
      <c r="C1064" s="5" t="s">
        <v>51</v>
      </c>
      <c r="D1064" s="5" t="s">
        <v>318</v>
      </c>
      <c r="E1064" s="5" t="s">
        <v>723</v>
      </c>
      <c r="F1064" s="5" t="s">
        <v>26</v>
      </c>
      <c r="G1064" s="5" t="s">
        <v>22</v>
      </c>
    </row>
    <row r="1065" spans="1:7" s="2" customFormat="1" x14ac:dyDescent="0.15">
      <c r="A1065" s="5" t="s">
        <v>49</v>
      </c>
      <c r="B1065" s="5" t="s">
        <v>396</v>
      </c>
      <c r="C1065" s="5" t="s">
        <v>51</v>
      </c>
      <c r="D1065" s="5" t="s">
        <v>52</v>
      </c>
      <c r="E1065" s="5" t="s">
        <v>533</v>
      </c>
      <c r="F1065" s="5" t="s">
        <v>21</v>
      </c>
      <c r="G1065" s="5" t="s">
        <v>22</v>
      </c>
    </row>
    <row r="1066" spans="1:7" s="2" customFormat="1" x14ac:dyDescent="0.15">
      <c r="A1066" s="5" t="s">
        <v>49</v>
      </c>
      <c r="B1066" s="5" t="s">
        <v>396</v>
      </c>
      <c r="C1066" s="5" t="s">
        <v>51</v>
      </c>
      <c r="D1066" s="5" t="s">
        <v>53</v>
      </c>
      <c r="E1066" s="5" t="s">
        <v>581</v>
      </c>
      <c r="F1066" s="5" t="s">
        <v>21</v>
      </c>
      <c r="G1066" s="5" t="s">
        <v>22</v>
      </c>
    </row>
    <row r="1067" spans="1:7" s="2" customFormat="1" x14ac:dyDescent="0.15">
      <c r="A1067" s="5" t="s">
        <v>49</v>
      </c>
      <c r="B1067" s="5" t="s">
        <v>396</v>
      </c>
      <c r="C1067" s="5" t="s">
        <v>51</v>
      </c>
      <c r="D1067" s="5" t="s">
        <v>54</v>
      </c>
      <c r="E1067" s="5" t="s">
        <v>517</v>
      </c>
      <c r="F1067" s="5" t="s">
        <v>21</v>
      </c>
      <c r="G1067" s="5" t="s">
        <v>22</v>
      </c>
    </row>
    <row r="1068" spans="1:7" s="2" customFormat="1" x14ac:dyDescent="0.15">
      <c r="A1068" s="5" t="s">
        <v>49</v>
      </c>
      <c r="B1068" s="5" t="s">
        <v>396</v>
      </c>
      <c r="C1068" s="5" t="s">
        <v>51</v>
      </c>
      <c r="D1068" s="5" t="s">
        <v>61</v>
      </c>
      <c r="E1068" s="5" t="s">
        <v>626</v>
      </c>
      <c r="F1068" s="5" t="s">
        <v>21</v>
      </c>
      <c r="G1068" s="5" t="s">
        <v>22</v>
      </c>
    </row>
    <row r="1069" spans="1:7" s="2" customFormat="1" x14ac:dyDescent="0.15">
      <c r="A1069" s="5" t="s">
        <v>49</v>
      </c>
      <c r="B1069" s="5" t="s">
        <v>396</v>
      </c>
      <c r="C1069" s="5" t="s">
        <v>51</v>
      </c>
      <c r="D1069" s="5" t="s">
        <v>62</v>
      </c>
      <c r="E1069" s="5" t="s">
        <v>567</v>
      </c>
      <c r="F1069" s="5" t="s">
        <v>21</v>
      </c>
      <c r="G1069" s="5" t="s">
        <v>22</v>
      </c>
    </row>
    <row r="1070" spans="1:7" s="2" customFormat="1" x14ac:dyDescent="0.15">
      <c r="A1070" s="5" t="s">
        <v>51</v>
      </c>
      <c r="B1070" s="5" t="s">
        <v>433</v>
      </c>
      <c r="C1070" s="5" t="s">
        <v>51</v>
      </c>
      <c r="D1070" s="5" t="s">
        <v>53</v>
      </c>
      <c r="E1070" s="5" t="s">
        <v>581</v>
      </c>
      <c r="F1070" s="5" t="s">
        <v>21</v>
      </c>
      <c r="G1070" s="5" t="s">
        <v>22</v>
      </c>
    </row>
    <row r="1071" spans="1:7" s="2" customFormat="1" x14ac:dyDescent="0.15">
      <c r="A1071" s="5" t="s">
        <v>51</v>
      </c>
      <c r="B1071" s="5" t="s">
        <v>433</v>
      </c>
      <c r="C1071" s="5" t="s">
        <v>51</v>
      </c>
      <c r="D1071" s="5" t="s">
        <v>54</v>
      </c>
      <c r="E1071" s="5" t="s">
        <v>517</v>
      </c>
      <c r="F1071" s="5" t="s">
        <v>21</v>
      </c>
      <c r="G1071" s="5" t="s">
        <v>22</v>
      </c>
    </row>
    <row r="1072" spans="1:7" s="2" customFormat="1" x14ac:dyDescent="0.15">
      <c r="A1072" s="5" t="s">
        <v>303</v>
      </c>
      <c r="B1072" s="5" t="s">
        <v>337</v>
      </c>
      <c r="C1072" s="5" t="s">
        <v>51</v>
      </c>
      <c r="D1072" s="5" t="s">
        <v>315</v>
      </c>
      <c r="E1072" s="5" t="s">
        <v>545</v>
      </c>
      <c r="F1072" s="5" t="s">
        <v>26</v>
      </c>
      <c r="G1072" s="5" t="s">
        <v>22</v>
      </c>
    </row>
    <row r="1073" spans="1:7" s="2" customFormat="1" x14ac:dyDescent="0.15">
      <c r="A1073" s="5" t="s">
        <v>303</v>
      </c>
      <c r="B1073" s="5" t="s">
        <v>337</v>
      </c>
      <c r="C1073" s="5" t="s">
        <v>51</v>
      </c>
      <c r="D1073" s="5" t="s">
        <v>316</v>
      </c>
      <c r="E1073" s="5" t="s">
        <v>545</v>
      </c>
      <c r="F1073" s="5" t="s">
        <v>26</v>
      </c>
      <c r="G1073" s="5" t="s">
        <v>22</v>
      </c>
    </row>
    <row r="1074" spans="1:7" s="2" customFormat="1" x14ac:dyDescent="0.15">
      <c r="A1074" s="5" t="s">
        <v>303</v>
      </c>
      <c r="B1074" s="5" t="s">
        <v>337</v>
      </c>
      <c r="C1074" s="5" t="s">
        <v>51</v>
      </c>
      <c r="D1074" s="5" t="s">
        <v>318</v>
      </c>
      <c r="E1074" s="5" t="s">
        <v>723</v>
      </c>
      <c r="F1074" s="5" t="s">
        <v>26</v>
      </c>
      <c r="G1074" s="5" t="s">
        <v>22</v>
      </c>
    </row>
    <row r="1075" spans="1:7" s="2" customFormat="1" x14ac:dyDescent="0.15">
      <c r="A1075" s="5" t="s">
        <v>303</v>
      </c>
      <c r="B1075" s="5" t="s">
        <v>337</v>
      </c>
      <c r="C1075" s="5" t="s">
        <v>51</v>
      </c>
      <c r="D1075" s="5" t="s">
        <v>320</v>
      </c>
      <c r="E1075" s="5" t="s">
        <v>567</v>
      </c>
      <c r="F1075" s="5" t="s">
        <v>26</v>
      </c>
      <c r="G1075" s="5" t="s">
        <v>22</v>
      </c>
    </row>
    <row r="1076" spans="1:7" s="2" customFormat="1" x14ac:dyDescent="0.15">
      <c r="A1076" s="5" t="s">
        <v>303</v>
      </c>
      <c r="B1076" s="5" t="s">
        <v>337</v>
      </c>
      <c r="C1076" s="5" t="s">
        <v>51</v>
      </c>
      <c r="D1076" s="5" t="s">
        <v>323</v>
      </c>
      <c r="E1076" s="5" t="s">
        <v>567</v>
      </c>
      <c r="F1076" s="5" t="s">
        <v>26</v>
      </c>
      <c r="G1076" s="5" t="s">
        <v>22</v>
      </c>
    </row>
    <row r="1077" spans="1:7" s="2" customFormat="1" x14ac:dyDescent="0.15">
      <c r="A1077" s="5" t="s">
        <v>51</v>
      </c>
      <c r="B1077" s="5" t="s">
        <v>434</v>
      </c>
      <c r="C1077" s="5" t="s">
        <v>51</v>
      </c>
      <c r="D1077" s="5" t="s">
        <v>52</v>
      </c>
      <c r="E1077" s="5" t="s">
        <v>533</v>
      </c>
      <c r="F1077" s="5" t="s">
        <v>21</v>
      </c>
      <c r="G1077" s="5" t="s">
        <v>22</v>
      </c>
    </row>
    <row r="1078" spans="1:7" s="2" customFormat="1" x14ac:dyDescent="0.15">
      <c r="A1078" s="5" t="s">
        <v>51</v>
      </c>
      <c r="B1078" s="5" t="s">
        <v>435</v>
      </c>
      <c r="C1078" s="5" t="s">
        <v>51</v>
      </c>
      <c r="D1078" s="5" t="s">
        <v>314</v>
      </c>
      <c r="E1078" s="5" t="s">
        <v>602</v>
      </c>
      <c r="F1078" s="5" t="s">
        <v>26</v>
      </c>
      <c r="G1078" s="5" t="s">
        <v>22</v>
      </c>
    </row>
    <row r="1079" spans="1:7" s="2" customFormat="1" x14ac:dyDescent="0.15">
      <c r="A1079" s="5" t="s">
        <v>51</v>
      </c>
      <c r="B1079" s="5" t="s">
        <v>435</v>
      </c>
      <c r="C1079" s="5" t="s">
        <v>51</v>
      </c>
      <c r="D1079" s="5" t="s">
        <v>315</v>
      </c>
      <c r="E1079" s="5" t="s">
        <v>545</v>
      </c>
      <c r="F1079" s="5" t="s">
        <v>26</v>
      </c>
      <c r="G1079" s="5" t="s">
        <v>22</v>
      </c>
    </row>
    <row r="1080" spans="1:7" s="2" customFormat="1" x14ac:dyDescent="0.15">
      <c r="A1080" s="5" t="s">
        <v>51</v>
      </c>
      <c r="B1080" s="5" t="s">
        <v>435</v>
      </c>
      <c r="C1080" s="5" t="s">
        <v>51</v>
      </c>
      <c r="D1080" s="5" t="s">
        <v>316</v>
      </c>
      <c r="E1080" s="5" t="s">
        <v>545</v>
      </c>
      <c r="F1080" s="5" t="s">
        <v>26</v>
      </c>
      <c r="G1080" s="5" t="s">
        <v>22</v>
      </c>
    </row>
    <row r="1081" spans="1:7" s="2" customFormat="1" x14ac:dyDescent="0.15">
      <c r="A1081" s="5" t="s">
        <v>51</v>
      </c>
      <c r="B1081" s="5" t="s">
        <v>436</v>
      </c>
      <c r="C1081" s="5" t="s">
        <v>51</v>
      </c>
      <c r="D1081" s="5" t="s">
        <v>57</v>
      </c>
      <c r="E1081" s="5" t="s">
        <v>531</v>
      </c>
      <c r="F1081" s="5" t="s">
        <v>21</v>
      </c>
      <c r="G1081" s="5" t="s">
        <v>88</v>
      </c>
    </row>
    <row r="1082" spans="1:7" s="2" customFormat="1" x14ac:dyDescent="0.15">
      <c r="A1082" s="5" t="s">
        <v>51</v>
      </c>
      <c r="B1082" s="5" t="s">
        <v>436</v>
      </c>
      <c r="C1082" s="5" t="s">
        <v>51</v>
      </c>
      <c r="D1082" s="5" t="s">
        <v>58</v>
      </c>
      <c r="E1082" s="5" t="s">
        <v>517</v>
      </c>
      <c r="F1082" s="5" t="s">
        <v>21</v>
      </c>
      <c r="G1082" s="5" t="s">
        <v>88</v>
      </c>
    </row>
    <row r="1083" spans="1:7" s="2" customFormat="1" x14ac:dyDescent="0.15">
      <c r="A1083" s="5" t="s">
        <v>303</v>
      </c>
      <c r="B1083" s="5" t="s">
        <v>655</v>
      </c>
      <c r="C1083" s="5" t="s">
        <v>51</v>
      </c>
      <c r="D1083" s="5" t="s">
        <v>314</v>
      </c>
      <c r="E1083" s="5" t="s">
        <v>602</v>
      </c>
      <c r="F1083" s="5" t="s">
        <v>26</v>
      </c>
      <c r="G1083" s="5" t="s">
        <v>22</v>
      </c>
    </row>
    <row r="1084" spans="1:7" s="2" customFormat="1" x14ac:dyDescent="0.15">
      <c r="A1084" s="5" t="s">
        <v>303</v>
      </c>
      <c r="B1084" s="5" t="s">
        <v>655</v>
      </c>
      <c r="C1084" s="5" t="s">
        <v>51</v>
      </c>
      <c r="D1084" s="5" t="s">
        <v>315</v>
      </c>
      <c r="E1084" s="5" t="s">
        <v>545</v>
      </c>
      <c r="F1084" s="5" t="s">
        <v>26</v>
      </c>
      <c r="G1084" s="5" t="s">
        <v>22</v>
      </c>
    </row>
    <row r="1085" spans="1:7" s="2" customFormat="1" x14ac:dyDescent="0.15">
      <c r="A1085" s="5" t="s">
        <v>303</v>
      </c>
      <c r="B1085" s="5" t="s">
        <v>655</v>
      </c>
      <c r="C1085" s="5" t="s">
        <v>51</v>
      </c>
      <c r="D1085" s="5" t="s">
        <v>316</v>
      </c>
      <c r="E1085" s="5" t="s">
        <v>545</v>
      </c>
      <c r="F1085" s="5" t="s">
        <v>26</v>
      </c>
      <c r="G1085" s="5" t="s">
        <v>22</v>
      </c>
    </row>
    <row r="1086" spans="1:7" s="2" customFormat="1" x14ac:dyDescent="0.15">
      <c r="A1086" s="5" t="s">
        <v>303</v>
      </c>
      <c r="B1086" s="5" t="s">
        <v>655</v>
      </c>
      <c r="C1086" s="5" t="s">
        <v>51</v>
      </c>
      <c r="D1086" s="5" t="s">
        <v>317</v>
      </c>
      <c r="E1086" s="5" t="s">
        <v>602</v>
      </c>
      <c r="F1086" s="5" t="s">
        <v>26</v>
      </c>
      <c r="G1086" s="5" t="s">
        <v>22</v>
      </c>
    </row>
    <row r="1087" spans="1:7" s="2" customFormat="1" x14ac:dyDescent="0.15">
      <c r="A1087" s="5" t="s">
        <v>303</v>
      </c>
      <c r="B1087" s="5" t="s">
        <v>655</v>
      </c>
      <c r="C1087" s="5" t="s">
        <v>51</v>
      </c>
      <c r="D1087" s="5" t="s">
        <v>318</v>
      </c>
      <c r="E1087" s="5" t="s">
        <v>723</v>
      </c>
      <c r="F1087" s="5" t="s">
        <v>26</v>
      </c>
      <c r="G1087" s="5" t="s">
        <v>22</v>
      </c>
    </row>
    <row r="1088" spans="1:7" s="2" customFormat="1" x14ac:dyDescent="0.15">
      <c r="A1088" s="5" t="s">
        <v>303</v>
      </c>
      <c r="B1088" s="5" t="s">
        <v>655</v>
      </c>
      <c r="C1088" s="5" t="s">
        <v>51</v>
      </c>
      <c r="D1088" s="5" t="s">
        <v>319</v>
      </c>
      <c r="E1088" s="5" t="s">
        <v>517</v>
      </c>
      <c r="F1088" s="5" t="s">
        <v>26</v>
      </c>
      <c r="G1088" s="5" t="s">
        <v>22</v>
      </c>
    </row>
    <row r="1089" spans="1:7" s="2" customFormat="1" x14ac:dyDescent="0.15">
      <c r="A1089" s="5" t="s">
        <v>303</v>
      </c>
      <c r="B1089" s="5" t="s">
        <v>655</v>
      </c>
      <c r="C1089" s="5" t="s">
        <v>51</v>
      </c>
      <c r="D1089" s="5" t="s">
        <v>320</v>
      </c>
      <c r="E1089" s="5" t="s">
        <v>567</v>
      </c>
      <c r="F1089" s="5" t="s">
        <v>26</v>
      </c>
      <c r="G1089" s="5" t="s">
        <v>22</v>
      </c>
    </row>
    <row r="1090" spans="1:7" s="2" customFormat="1" x14ac:dyDescent="0.15">
      <c r="A1090" s="5" t="s">
        <v>303</v>
      </c>
      <c r="B1090" s="5" t="s">
        <v>655</v>
      </c>
      <c r="C1090" s="5" t="s">
        <v>51</v>
      </c>
      <c r="D1090" s="5" t="s">
        <v>321</v>
      </c>
      <c r="E1090" s="5" t="s">
        <v>626</v>
      </c>
      <c r="F1090" s="5" t="s">
        <v>26</v>
      </c>
      <c r="G1090" s="5" t="s">
        <v>22</v>
      </c>
    </row>
    <row r="1091" spans="1:7" s="2" customFormat="1" x14ac:dyDescent="0.15">
      <c r="A1091" s="5" t="s">
        <v>303</v>
      </c>
      <c r="B1091" s="5" t="s">
        <v>655</v>
      </c>
      <c r="C1091" s="5" t="s">
        <v>51</v>
      </c>
      <c r="D1091" s="5" t="s">
        <v>308</v>
      </c>
      <c r="E1091" s="5" t="s">
        <v>567</v>
      </c>
      <c r="F1091" s="5" t="s">
        <v>26</v>
      </c>
      <c r="G1091" s="5" t="s">
        <v>22</v>
      </c>
    </row>
    <row r="1092" spans="1:7" s="2" customFormat="1" x14ac:dyDescent="0.15">
      <c r="A1092" s="5" t="s">
        <v>303</v>
      </c>
      <c r="B1092" s="5" t="s">
        <v>655</v>
      </c>
      <c r="C1092" s="5" t="s">
        <v>51</v>
      </c>
      <c r="D1092" s="5" t="s">
        <v>322</v>
      </c>
      <c r="E1092" s="5" t="s">
        <v>888</v>
      </c>
      <c r="F1092" s="5" t="s">
        <v>26</v>
      </c>
      <c r="G1092" s="5" t="s">
        <v>22</v>
      </c>
    </row>
    <row r="1093" spans="1:7" s="2" customFormat="1" x14ac:dyDescent="0.15">
      <c r="A1093" s="5" t="s">
        <v>303</v>
      </c>
      <c r="B1093" s="5" t="s">
        <v>655</v>
      </c>
      <c r="C1093" s="5" t="s">
        <v>51</v>
      </c>
      <c r="D1093" s="5" t="s">
        <v>323</v>
      </c>
      <c r="E1093" s="5" t="s">
        <v>567</v>
      </c>
      <c r="F1093" s="5" t="s">
        <v>26</v>
      </c>
      <c r="G1093" s="5" t="s">
        <v>22</v>
      </c>
    </row>
    <row r="1094" spans="1:7" s="2" customFormat="1" x14ac:dyDescent="0.15">
      <c r="A1094" s="5" t="s">
        <v>303</v>
      </c>
      <c r="B1094" s="5" t="s">
        <v>655</v>
      </c>
      <c r="C1094" s="5" t="s">
        <v>51</v>
      </c>
      <c r="D1094" s="5" t="s">
        <v>324</v>
      </c>
      <c r="E1094" s="5" t="s">
        <v>525</v>
      </c>
      <c r="F1094" s="5" t="s">
        <v>26</v>
      </c>
      <c r="G1094" s="5" t="s">
        <v>22</v>
      </c>
    </row>
    <row r="1095" spans="1:7" s="2" customFormat="1" x14ac:dyDescent="0.15">
      <c r="A1095" s="5" t="s">
        <v>303</v>
      </c>
      <c r="B1095" s="5" t="s">
        <v>655</v>
      </c>
      <c r="C1095" s="5" t="s">
        <v>51</v>
      </c>
      <c r="D1095" s="5" t="s">
        <v>309</v>
      </c>
      <c r="E1095" s="5" t="s">
        <v>567</v>
      </c>
      <c r="F1095" s="5" t="s">
        <v>26</v>
      </c>
      <c r="G1095" s="5" t="s">
        <v>22</v>
      </c>
    </row>
    <row r="1096" spans="1:7" s="2" customFormat="1" x14ac:dyDescent="0.15">
      <c r="A1096" s="5" t="s">
        <v>303</v>
      </c>
      <c r="B1096" s="5" t="s">
        <v>657</v>
      </c>
      <c r="C1096" s="5" t="s">
        <v>51</v>
      </c>
      <c r="D1096" s="5" t="s">
        <v>52</v>
      </c>
      <c r="E1096" s="5" t="s">
        <v>533</v>
      </c>
      <c r="F1096" s="5" t="s">
        <v>21</v>
      </c>
      <c r="G1096" s="5" t="s">
        <v>22</v>
      </c>
    </row>
    <row r="1097" spans="1:7" s="2" customFormat="1" x14ac:dyDescent="0.15">
      <c r="A1097" s="5" t="s">
        <v>303</v>
      </c>
      <c r="B1097" s="5" t="s">
        <v>657</v>
      </c>
      <c r="C1097" s="5" t="s">
        <v>51</v>
      </c>
      <c r="D1097" s="5" t="s">
        <v>53</v>
      </c>
      <c r="E1097" s="5" t="s">
        <v>609</v>
      </c>
      <c r="F1097" s="5" t="s">
        <v>21</v>
      </c>
      <c r="G1097" s="5" t="s">
        <v>22</v>
      </c>
    </row>
    <row r="1098" spans="1:7" s="2" customFormat="1" x14ac:dyDescent="0.15">
      <c r="A1098" s="5" t="s">
        <v>303</v>
      </c>
      <c r="B1098" s="5" t="s">
        <v>657</v>
      </c>
      <c r="C1098" s="5" t="s">
        <v>51</v>
      </c>
      <c r="D1098" s="5" t="s">
        <v>54</v>
      </c>
      <c r="E1098" s="5" t="s">
        <v>519</v>
      </c>
      <c r="F1098" s="5" t="s">
        <v>21</v>
      </c>
      <c r="G1098" s="5" t="s">
        <v>22</v>
      </c>
    </row>
    <row r="1099" spans="1:7" s="2" customFormat="1" x14ac:dyDescent="0.15">
      <c r="A1099" s="5" t="s">
        <v>303</v>
      </c>
      <c r="B1099" s="5" t="s">
        <v>657</v>
      </c>
      <c r="C1099" s="5" t="s">
        <v>51</v>
      </c>
      <c r="D1099" s="5" t="s">
        <v>55</v>
      </c>
      <c r="E1099" s="5" t="s">
        <v>626</v>
      </c>
      <c r="F1099" s="5" t="s">
        <v>21</v>
      </c>
      <c r="G1099" s="5" t="s">
        <v>22</v>
      </c>
    </row>
    <row r="1100" spans="1:7" s="2" customFormat="1" x14ac:dyDescent="0.15">
      <c r="A1100" s="5" t="s">
        <v>303</v>
      </c>
      <c r="B1100" s="5" t="s">
        <v>657</v>
      </c>
      <c r="C1100" s="5" t="s">
        <v>51</v>
      </c>
      <c r="D1100" s="5" t="s">
        <v>56</v>
      </c>
      <c r="E1100" s="5" t="s">
        <v>581</v>
      </c>
      <c r="F1100" s="5" t="s">
        <v>21</v>
      </c>
      <c r="G1100" s="5" t="s">
        <v>22</v>
      </c>
    </row>
    <row r="1101" spans="1:7" s="2" customFormat="1" x14ac:dyDescent="0.15">
      <c r="A1101" s="5" t="s">
        <v>303</v>
      </c>
      <c r="B1101" s="5" t="s">
        <v>657</v>
      </c>
      <c r="C1101" s="5" t="s">
        <v>51</v>
      </c>
      <c r="D1101" s="5" t="s">
        <v>57</v>
      </c>
      <c r="E1101" s="5" t="s">
        <v>531</v>
      </c>
      <c r="F1101" s="5" t="s">
        <v>21</v>
      </c>
      <c r="G1101" s="5" t="s">
        <v>22</v>
      </c>
    </row>
    <row r="1102" spans="1:7" s="2" customFormat="1" x14ac:dyDescent="0.15">
      <c r="A1102" s="5" t="s">
        <v>303</v>
      </c>
      <c r="B1102" s="5" t="s">
        <v>657</v>
      </c>
      <c r="C1102" s="5" t="s">
        <v>51</v>
      </c>
      <c r="D1102" s="5" t="s">
        <v>58</v>
      </c>
      <c r="E1102" s="5" t="s">
        <v>517</v>
      </c>
      <c r="F1102" s="5" t="s">
        <v>21</v>
      </c>
      <c r="G1102" s="5" t="s">
        <v>22</v>
      </c>
    </row>
    <row r="1103" spans="1:7" s="2" customFormat="1" x14ac:dyDescent="0.15">
      <c r="A1103" s="5" t="s">
        <v>303</v>
      </c>
      <c r="B1103" s="5" t="s">
        <v>657</v>
      </c>
      <c r="C1103" s="5" t="s">
        <v>51</v>
      </c>
      <c r="D1103" s="5" t="s">
        <v>59</v>
      </c>
      <c r="E1103" s="5" t="s">
        <v>541</v>
      </c>
      <c r="F1103" s="5" t="s">
        <v>21</v>
      </c>
      <c r="G1103" s="5" t="s">
        <v>22</v>
      </c>
    </row>
    <row r="1104" spans="1:7" s="2" customFormat="1" x14ac:dyDescent="0.15">
      <c r="A1104" s="5" t="s">
        <v>303</v>
      </c>
      <c r="B1104" s="5" t="s">
        <v>657</v>
      </c>
      <c r="C1104" s="5" t="s">
        <v>51</v>
      </c>
      <c r="D1104" s="5" t="s">
        <v>60</v>
      </c>
      <c r="E1104" s="5" t="s">
        <v>535</v>
      </c>
      <c r="F1104" s="5" t="s">
        <v>21</v>
      </c>
      <c r="G1104" s="5" t="s">
        <v>22</v>
      </c>
    </row>
    <row r="1105" spans="1:7" s="2" customFormat="1" x14ac:dyDescent="0.15">
      <c r="A1105" s="5" t="s">
        <v>303</v>
      </c>
      <c r="B1105" s="5" t="s">
        <v>657</v>
      </c>
      <c r="C1105" s="5" t="s">
        <v>51</v>
      </c>
      <c r="D1105" s="5" t="s">
        <v>61</v>
      </c>
      <c r="E1105" s="5" t="s">
        <v>602</v>
      </c>
      <c r="F1105" s="5" t="s">
        <v>21</v>
      </c>
      <c r="G1105" s="5" t="s">
        <v>22</v>
      </c>
    </row>
    <row r="1106" spans="1:7" s="2" customFormat="1" x14ac:dyDescent="0.15">
      <c r="A1106" s="5" t="s">
        <v>303</v>
      </c>
      <c r="B1106" s="5" t="s">
        <v>657</v>
      </c>
      <c r="C1106" s="5" t="s">
        <v>51</v>
      </c>
      <c r="D1106" s="5" t="s">
        <v>62</v>
      </c>
      <c r="E1106" s="5" t="s">
        <v>563</v>
      </c>
      <c r="F1106" s="5" t="s">
        <v>21</v>
      </c>
      <c r="G1106" s="5" t="s">
        <v>22</v>
      </c>
    </row>
    <row r="1107" spans="1:7" s="2" customFormat="1" x14ac:dyDescent="0.15">
      <c r="A1107" s="5" t="s">
        <v>51</v>
      </c>
      <c r="B1107" s="5" t="s">
        <v>437</v>
      </c>
      <c r="C1107" s="5" t="s">
        <v>51</v>
      </c>
      <c r="D1107" s="5" t="s">
        <v>324</v>
      </c>
      <c r="E1107" s="5" t="s">
        <v>525</v>
      </c>
      <c r="F1107" s="5" t="s">
        <v>26</v>
      </c>
      <c r="G1107" s="5" t="s">
        <v>22</v>
      </c>
    </row>
    <row r="1108" spans="1:7" s="2" customFormat="1" x14ac:dyDescent="0.15">
      <c r="A1108" s="5" t="s">
        <v>51</v>
      </c>
      <c r="B1108" s="5" t="s">
        <v>437</v>
      </c>
      <c r="C1108" s="5" t="s">
        <v>51</v>
      </c>
      <c r="D1108" s="5" t="s">
        <v>309</v>
      </c>
      <c r="E1108" s="5" t="s">
        <v>567</v>
      </c>
      <c r="F1108" s="5" t="s">
        <v>26</v>
      </c>
      <c r="G1108" s="5" t="s">
        <v>22</v>
      </c>
    </row>
    <row r="1109" spans="1:7" s="2" customFormat="1" x14ac:dyDescent="0.15">
      <c r="A1109" s="5" t="s">
        <v>51</v>
      </c>
      <c r="B1109" s="5" t="s">
        <v>438</v>
      </c>
      <c r="C1109" s="5" t="s">
        <v>51</v>
      </c>
      <c r="D1109" s="5" t="s">
        <v>324</v>
      </c>
      <c r="E1109" s="5" t="s">
        <v>525</v>
      </c>
      <c r="F1109" s="5" t="s">
        <v>26</v>
      </c>
      <c r="G1109" s="5" t="s">
        <v>22</v>
      </c>
    </row>
    <row r="1110" spans="1:7" s="2" customFormat="1" x14ac:dyDescent="0.15">
      <c r="A1110" s="5" t="s">
        <v>51</v>
      </c>
      <c r="B1110" s="5" t="s">
        <v>438</v>
      </c>
      <c r="C1110" s="5" t="s">
        <v>51</v>
      </c>
      <c r="D1110" s="5" t="s">
        <v>309</v>
      </c>
      <c r="E1110" s="5" t="s">
        <v>567</v>
      </c>
      <c r="F1110" s="5" t="s">
        <v>26</v>
      </c>
      <c r="G1110" s="5" t="s">
        <v>22</v>
      </c>
    </row>
    <row r="1111" spans="1:7" s="2" customFormat="1" x14ac:dyDescent="0.15">
      <c r="A1111" s="5" t="s">
        <v>51</v>
      </c>
      <c r="B1111" s="5" t="s">
        <v>439</v>
      </c>
      <c r="C1111" s="5" t="s">
        <v>51</v>
      </c>
      <c r="D1111" s="5" t="s">
        <v>52</v>
      </c>
      <c r="E1111" s="5" t="s">
        <v>519</v>
      </c>
      <c r="F1111" s="5" t="s">
        <v>21</v>
      </c>
      <c r="G1111" s="5" t="s">
        <v>88</v>
      </c>
    </row>
    <row r="1112" spans="1:7" s="2" customFormat="1" x14ac:dyDescent="0.15">
      <c r="A1112" s="5" t="s">
        <v>51</v>
      </c>
      <c r="B1112" s="5" t="s">
        <v>439</v>
      </c>
      <c r="C1112" s="5" t="s">
        <v>51</v>
      </c>
      <c r="D1112" s="5" t="s">
        <v>53</v>
      </c>
      <c r="E1112" s="5" t="s">
        <v>581</v>
      </c>
      <c r="F1112" s="5" t="s">
        <v>21</v>
      </c>
      <c r="G1112" s="5" t="s">
        <v>88</v>
      </c>
    </row>
    <row r="1113" spans="1:7" s="2" customFormat="1" x14ac:dyDescent="0.15">
      <c r="A1113" s="5" t="s">
        <v>51</v>
      </c>
      <c r="B1113" s="5" t="s">
        <v>439</v>
      </c>
      <c r="C1113" s="5" t="s">
        <v>51</v>
      </c>
      <c r="D1113" s="5" t="s">
        <v>54</v>
      </c>
      <c r="E1113" s="5" t="s">
        <v>517</v>
      </c>
      <c r="F1113" s="5" t="s">
        <v>21</v>
      </c>
      <c r="G1113" s="5" t="s">
        <v>88</v>
      </c>
    </row>
    <row r="1114" spans="1:7" s="2" customFormat="1" x14ac:dyDescent="0.15">
      <c r="A1114" s="5" t="s">
        <v>51</v>
      </c>
      <c r="B1114" s="5" t="s">
        <v>440</v>
      </c>
      <c r="C1114" s="5" t="s">
        <v>51</v>
      </c>
      <c r="D1114" s="5" t="s">
        <v>58</v>
      </c>
      <c r="E1114" s="5" t="s">
        <v>517</v>
      </c>
      <c r="F1114" s="5" t="s">
        <v>21</v>
      </c>
      <c r="G1114" s="5" t="s">
        <v>22</v>
      </c>
    </row>
    <row r="1115" spans="1:7" s="2" customFormat="1" x14ac:dyDescent="0.15">
      <c r="A1115" s="5" t="s">
        <v>51</v>
      </c>
      <c r="B1115" s="5" t="s">
        <v>441</v>
      </c>
      <c r="C1115" s="5" t="s">
        <v>51</v>
      </c>
      <c r="D1115" s="5" t="s">
        <v>57</v>
      </c>
      <c r="E1115" s="5" t="s">
        <v>609</v>
      </c>
      <c r="F1115" s="5" t="s">
        <v>21</v>
      </c>
      <c r="G1115" s="5" t="s">
        <v>22</v>
      </c>
    </row>
    <row r="1116" spans="1:7" s="2" customFormat="1" x14ac:dyDescent="0.15">
      <c r="A1116" s="5" t="s">
        <v>363</v>
      </c>
      <c r="B1116" s="5" t="s">
        <v>376</v>
      </c>
      <c r="C1116" s="5" t="s">
        <v>51</v>
      </c>
      <c r="D1116" s="5" t="s">
        <v>314</v>
      </c>
      <c r="E1116" s="5" t="s">
        <v>602</v>
      </c>
      <c r="F1116" s="5" t="s">
        <v>26</v>
      </c>
      <c r="G1116" s="5" t="s">
        <v>22</v>
      </c>
    </row>
    <row r="1117" spans="1:7" s="2" customFormat="1" x14ac:dyDescent="0.15">
      <c r="A1117" s="5" t="s">
        <v>363</v>
      </c>
      <c r="B1117" s="5" t="s">
        <v>376</v>
      </c>
      <c r="C1117" s="5" t="s">
        <v>51</v>
      </c>
      <c r="D1117" s="5" t="s">
        <v>315</v>
      </c>
      <c r="E1117" s="5" t="s">
        <v>545</v>
      </c>
      <c r="F1117" s="5" t="s">
        <v>26</v>
      </c>
      <c r="G1117" s="5" t="s">
        <v>22</v>
      </c>
    </row>
    <row r="1118" spans="1:7" s="2" customFormat="1" x14ac:dyDescent="0.15">
      <c r="A1118" s="5" t="s">
        <v>363</v>
      </c>
      <c r="B1118" s="5" t="s">
        <v>376</v>
      </c>
      <c r="C1118" s="5" t="s">
        <v>51</v>
      </c>
      <c r="D1118" s="5" t="s">
        <v>316</v>
      </c>
      <c r="E1118" s="5" t="s">
        <v>545</v>
      </c>
      <c r="F1118" s="5" t="s">
        <v>26</v>
      </c>
      <c r="G1118" s="5" t="s">
        <v>22</v>
      </c>
    </row>
    <row r="1119" spans="1:7" s="2" customFormat="1" x14ac:dyDescent="0.15">
      <c r="A1119" s="5" t="s">
        <v>363</v>
      </c>
      <c r="B1119" s="5" t="s">
        <v>376</v>
      </c>
      <c r="C1119" s="5" t="s">
        <v>51</v>
      </c>
      <c r="D1119" s="5" t="s">
        <v>317</v>
      </c>
      <c r="E1119" s="5" t="s">
        <v>602</v>
      </c>
      <c r="F1119" s="5" t="s">
        <v>26</v>
      </c>
      <c r="G1119" s="5" t="s">
        <v>22</v>
      </c>
    </row>
    <row r="1120" spans="1:7" s="2" customFormat="1" x14ac:dyDescent="0.15">
      <c r="A1120" s="5" t="s">
        <v>363</v>
      </c>
      <c r="B1120" s="5" t="s">
        <v>376</v>
      </c>
      <c r="C1120" s="5" t="s">
        <v>51</v>
      </c>
      <c r="D1120" s="5" t="s">
        <v>318</v>
      </c>
      <c r="E1120" s="5" t="s">
        <v>723</v>
      </c>
      <c r="F1120" s="5" t="s">
        <v>26</v>
      </c>
      <c r="G1120" s="5" t="s">
        <v>22</v>
      </c>
    </row>
    <row r="1121" spans="1:7" s="2" customFormat="1" x14ac:dyDescent="0.15">
      <c r="A1121" s="5" t="s">
        <v>363</v>
      </c>
      <c r="B1121" s="5" t="s">
        <v>376</v>
      </c>
      <c r="C1121" s="5" t="s">
        <v>51</v>
      </c>
      <c r="D1121" s="5" t="s">
        <v>319</v>
      </c>
      <c r="E1121" s="5" t="s">
        <v>517</v>
      </c>
      <c r="F1121" s="5" t="s">
        <v>26</v>
      </c>
      <c r="G1121" s="5" t="s">
        <v>22</v>
      </c>
    </row>
    <row r="1122" spans="1:7" s="2" customFormat="1" x14ac:dyDescent="0.15">
      <c r="A1122" s="5" t="s">
        <v>363</v>
      </c>
      <c r="B1122" s="5" t="s">
        <v>376</v>
      </c>
      <c r="C1122" s="5" t="s">
        <v>51</v>
      </c>
      <c r="D1122" s="5" t="s">
        <v>320</v>
      </c>
      <c r="E1122" s="5" t="s">
        <v>567</v>
      </c>
      <c r="F1122" s="5" t="s">
        <v>26</v>
      </c>
      <c r="G1122" s="5" t="s">
        <v>22</v>
      </c>
    </row>
    <row r="1123" spans="1:7" s="2" customFormat="1" x14ac:dyDescent="0.15">
      <c r="A1123" s="5" t="s">
        <v>363</v>
      </c>
      <c r="B1123" s="5" t="s">
        <v>376</v>
      </c>
      <c r="C1123" s="5" t="s">
        <v>51</v>
      </c>
      <c r="D1123" s="5" t="s">
        <v>321</v>
      </c>
      <c r="E1123" s="5" t="s">
        <v>626</v>
      </c>
      <c r="F1123" s="5" t="s">
        <v>26</v>
      </c>
      <c r="G1123" s="5" t="s">
        <v>22</v>
      </c>
    </row>
    <row r="1124" spans="1:7" s="2" customFormat="1" x14ac:dyDescent="0.15">
      <c r="A1124" s="5" t="s">
        <v>363</v>
      </c>
      <c r="B1124" s="5" t="s">
        <v>376</v>
      </c>
      <c r="C1124" s="5" t="s">
        <v>51</v>
      </c>
      <c r="D1124" s="5" t="s">
        <v>308</v>
      </c>
      <c r="E1124" s="5" t="s">
        <v>567</v>
      </c>
      <c r="F1124" s="5" t="s">
        <v>26</v>
      </c>
      <c r="G1124" s="5" t="s">
        <v>22</v>
      </c>
    </row>
    <row r="1125" spans="1:7" s="2" customFormat="1" x14ac:dyDescent="0.15">
      <c r="A1125" s="5" t="s">
        <v>363</v>
      </c>
      <c r="B1125" s="5" t="s">
        <v>376</v>
      </c>
      <c r="C1125" s="5" t="s">
        <v>51</v>
      </c>
      <c r="D1125" s="5" t="s">
        <v>322</v>
      </c>
      <c r="E1125" s="5" t="s">
        <v>888</v>
      </c>
      <c r="F1125" s="5" t="s">
        <v>26</v>
      </c>
      <c r="G1125" s="5" t="s">
        <v>22</v>
      </c>
    </row>
    <row r="1126" spans="1:7" s="2" customFormat="1" x14ac:dyDescent="0.15">
      <c r="A1126" s="5" t="s">
        <v>363</v>
      </c>
      <c r="B1126" s="5" t="s">
        <v>376</v>
      </c>
      <c r="C1126" s="5" t="s">
        <v>51</v>
      </c>
      <c r="D1126" s="5" t="s">
        <v>323</v>
      </c>
      <c r="E1126" s="5" t="s">
        <v>567</v>
      </c>
      <c r="F1126" s="5" t="s">
        <v>26</v>
      </c>
      <c r="G1126" s="5" t="s">
        <v>22</v>
      </c>
    </row>
    <row r="1127" spans="1:7" s="2" customFormat="1" x14ac:dyDescent="0.15">
      <c r="A1127" s="5" t="s">
        <v>363</v>
      </c>
      <c r="B1127" s="5" t="s">
        <v>376</v>
      </c>
      <c r="C1127" s="5" t="s">
        <v>51</v>
      </c>
      <c r="D1127" s="5" t="s">
        <v>324</v>
      </c>
      <c r="E1127" s="5" t="s">
        <v>525</v>
      </c>
      <c r="F1127" s="5" t="s">
        <v>26</v>
      </c>
      <c r="G1127" s="5" t="s">
        <v>22</v>
      </c>
    </row>
    <row r="1128" spans="1:7" s="2" customFormat="1" x14ac:dyDescent="0.15">
      <c r="A1128" s="5" t="s">
        <v>363</v>
      </c>
      <c r="B1128" s="5" t="s">
        <v>376</v>
      </c>
      <c r="C1128" s="5" t="s">
        <v>51</v>
      </c>
      <c r="D1128" s="5" t="s">
        <v>309</v>
      </c>
      <c r="E1128" s="5" t="s">
        <v>567</v>
      </c>
      <c r="F1128" s="5" t="s">
        <v>26</v>
      </c>
      <c r="G1128" s="5" t="s">
        <v>22</v>
      </c>
    </row>
    <row r="1129" spans="1:7" s="2" customFormat="1" x14ac:dyDescent="0.15">
      <c r="A1129" s="5" t="s">
        <v>363</v>
      </c>
      <c r="B1129" s="5" t="s">
        <v>377</v>
      </c>
      <c r="C1129" s="5" t="s">
        <v>51</v>
      </c>
      <c r="D1129" s="5" t="s">
        <v>314</v>
      </c>
      <c r="E1129" s="5" t="s">
        <v>602</v>
      </c>
      <c r="F1129" s="5" t="s">
        <v>26</v>
      </c>
      <c r="G1129" s="5" t="s">
        <v>22</v>
      </c>
    </row>
    <row r="1130" spans="1:7" s="2" customFormat="1" x14ac:dyDescent="0.15">
      <c r="A1130" s="5" t="s">
        <v>363</v>
      </c>
      <c r="B1130" s="5" t="s">
        <v>377</v>
      </c>
      <c r="C1130" s="5" t="s">
        <v>51</v>
      </c>
      <c r="D1130" s="5" t="s">
        <v>315</v>
      </c>
      <c r="E1130" s="5" t="s">
        <v>545</v>
      </c>
      <c r="F1130" s="5" t="s">
        <v>26</v>
      </c>
      <c r="G1130" s="5" t="s">
        <v>22</v>
      </c>
    </row>
    <row r="1131" spans="1:7" s="2" customFormat="1" x14ac:dyDescent="0.15">
      <c r="A1131" s="5" t="s">
        <v>363</v>
      </c>
      <c r="B1131" s="5" t="s">
        <v>377</v>
      </c>
      <c r="C1131" s="5" t="s">
        <v>51</v>
      </c>
      <c r="D1131" s="5" t="s">
        <v>316</v>
      </c>
      <c r="E1131" s="5" t="s">
        <v>545</v>
      </c>
      <c r="F1131" s="5" t="s">
        <v>26</v>
      </c>
      <c r="G1131" s="5" t="s">
        <v>22</v>
      </c>
    </row>
    <row r="1132" spans="1:7" s="2" customFormat="1" x14ac:dyDescent="0.15">
      <c r="A1132" s="5" t="s">
        <v>363</v>
      </c>
      <c r="B1132" s="5" t="s">
        <v>377</v>
      </c>
      <c r="C1132" s="5" t="s">
        <v>51</v>
      </c>
      <c r="D1132" s="5" t="s">
        <v>317</v>
      </c>
      <c r="E1132" s="5" t="s">
        <v>602</v>
      </c>
      <c r="F1132" s="5" t="s">
        <v>26</v>
      </c>
      <c r="G1132" s="5" t="s">
        <v>22</v>
      </c>
    </row>
    <row r="1133" spans="1:7" s="2" customFormat="1" x14ac:dyDescent="0.15">
      <c r="A1133" s="5" t="s">
        <v>363</v>
      </c>
      <c r="B1133" s="5" t="s">
        <v>377</v>
      </c>
      <c r="C1133" s="5" t="s">
        <v>51</v>
      </c>
      <c r="D1133" s="5" t="s">
        <v>318</v>
      </c>
      <c r="E1133" s="5" t="s">
        <v>723</v>
      </c>
      <c r="F1133" s="5" t="s">
        <v>26</v>
      </c>
      <c r="G1133" s="5" t="s">
        <v>22</v>
      </c>
    </row>
    <row r="1134" spans="1:7" s="2" customFormat="1" x14ac:dyDescent="0.15">
      <c r="A1134" s="5" t="s">
        <v>363</v>
      </c>
      <c r="B1134" s="5" t="s">
        <v>377</v>
      </c>
      <c r="C1134" s="5" t="s">
        <v>51</v>
      </c>
      <c r="D1134" s="5" t="s">
        <v>319</v>
      </c>
      <c r="E1134" s="5" t="s">
        <v>517</v>
      </c>
      <c r="F1134" s="5" t="s">
        <v>26</v>
      </c>
      <c r="G1134" s="5" t="s">
        <v>22</v>
      </c>
    </row>
    <row r="1135" spans="1:7" s="2" customFormat="1" x14ac:dyDescent="0.15">
      <c r="A1135" s="5" t="s">
        <v>363</v>
      </c>
      <c r="B1135" s="5" t="s">
        <v>377</v>
      </c>
      <c r="C1135" s="5" t="s">
        <v>51</v>
      </c>
      <c r="D1135" s="5" t="s">
        <v>320</v>
      </c>
      <c r="E1135" s="5" t="s">
        <v>567</v>
      </c>
      <c r="F1135" s="5" t="s">
        <v>26</v>
      </c>
      <c r="G1135" s="5" t="s">
        <v>22</v>
      </c>
    </row>
    <row r="1136" spans="1:7" s="2" customFormat="1" x14ac:dyDescent="0.15">
      <c r="A1136" s="5" t="s">
        <v>363</v>
      </c>
      <c r="B1136" s="5" t="s">
        <v>377</v>
      </c>
      <c r="C1136" s="5" t="s">
        <v>51</v>
      </c>
      <c r="D1136" s="5" t="s">
        <v>321</v>
      </c>
      <c r="E1136" s="5" t="s">
        <v>626</v>
      </c>
      <c r="F1136" s="5" t="s">
        <v>26</v>
      </c>
      <c r="G1136" s="5" t="s">
        <v>22</v>
      </c>
    </row>
    <row r="1137" spans="1:7" s="2" customFormat="1" x14ac:dyDescent="0.15">
      <c r="A1137" s="5" t="s">
        <v>363</v>
      </c>
      <c r="B1137" s="5" t="s">
        <v>377</v>
      </c>
      <c r="C1137" s="5" t="s">
        <v>51</v>
      </c>
      <c r="D1137" s="5" t="s">
        <v>308</v>
      </c>
      <c r="E1137" s="5" t="s">
        <v>567</v>
      </c>
      <c r="F1137" s="5" t="s">
        <v>26</v>
      </c>
      <c r="G1137" s="5" t="s">
        <v>22</v>
      </c>
    </row>
    <row r="1138" spans="1:7" s="2" customFormat="1" x14ac:dyDescent="0.15">
      <c r="A1138" s="5" t="s">
        <v>363</v>
      </c>
      <c r="B1138" s="5" t="s">
        <v>377</v>
      </c>
      <c r="C1138" s="5" t="s">
        <v>51</v>
      </c>
      <c r="D1138" s="5" t="s">
        <v>322</v>
      </c>
      <c r="E1138" s="5" t="s">
        <v>888</v>
      </c>
      <c r="F1138" s="5" t="s">
        <v>26</v>
      </c>
      <c r="G1138" s="5" t="s">
        <v>22</v>
      </c>
    </row>
    <row r="1139" spans="1:7" s="2" customFormat="1" x14ac:dyDescent="0.15">
      <c r="A1139" s="5" t="s">
        <v>363</v>
      </c>
      <c r="B1139" s="5" t="s">
        <v>377</v>
      </c>
      <c r="C1139" s="5" t="s">
        <v>51</v>
      </c>
      <c r="D1139" s="5" t="s">
        <v>323</v>
      </c>
      <c r="E1139" s="5" t="s">
        <v>567</v>
      </c>
      <c r="F1139" s="5" t="s">
        <v>26</v>
      </c>
      <c r="G1139" s="5" t="s">
        <v>22</v>
      </c>
    </row>
    <row r="1140" spans="1:7" s="2" customFormat="1" x14ac:dyDescent="0.15">
      <c r="A1140" s="5" t="s">
        <v>363</v>
      </c>
      <c r="B1140" s="5" t="s">
        <v>377</v>
      </c>
      <c r="C1140" s="5" t="s">
        <v>51</v>
      </c>
      <c r="D1140" s="5" t="s">
        <v>324</v>
      </c>
      <c r="E1140" s="5" t="s">
        <v>525</v>
      </c>
      <c r="F1140" s="5" t="s">
        <v>26</v>
      </c>
      <c r="G1140" s="5" t="s">
        <v>22</v>
      </c>
    </row>
    <row r="1141" spans="1:7" s="2" customFormat="1" x14ac:dyDescent="0.15">
      <c r="A1141" s="5" t="s">
        <v>363</v>
      </c>
      <c r="B1141" s="5" t="s">
        <v>377</v>
      </c>
      <c r="C1141" s="5" t="s">
        <v>51</v>
      </c>
      <c r="D1141" s="5" t="s">
        <v>309</v>
      </c>
      <c r="E1141" s="5" t="s">
        <v>567</v>
      </c>
      <c r="F1141" s="5" t="s">
        <v>26</v>
      </c>
      <c r="G1141" s="5" t="s">
        <v>22</v>
      </c>
    </row>
    <row r="1142" spans="1:7" s="2" customFormat="1" x14ac:dyDescent="0.15">
      <c r="A1142" s="5" t="s">
        <v>363</v>
      </c>
      <c r="B1142" s="5" t="s">
        <v>378</v>
      </c>
      <c r="C1142" s="5" t="s">
        <v>51</v>
      </c>
      <c r="D1142" s="5" t="s">
        <v>52</v>
      </c>
      <c r="E1142" s="5" t="s">
        <v>533</v>
      </c>
      <c r="F1142" s="5" t="s">
        <v>21</v>
      </c>
      <c r="G1142" s="5" t="s">
        <v>22</v>
      </c>
    </row>
    <row r="1143" spans="1:7" s="2" customFormat="1" x14ac:dyDescent="0.15">
      <c r="A1143" s="5" t="s">
        <v>363</v>
      </c>
      <c r="B1143" s="5" t="s">
        <v>378</v>
      </c>
      <c r="C1143" s="5" t="s">
        <v>51</v>
      </c>
      <c r="D1143" s="5" t="s">
        <v>53</v>
      </c>
      <c r="E1143" s="5" t="s">
        <v>581</v>
      </c>
      <c r="F1143" s="5" t="s">
        <v>21</v>
      </c>
      <c r="G1143" s="5" t="s">
        <v>22</v>
      </c>
    </row>
    <row r="1144" spans="1:7" s="2" customFormat="1" x14ac:dyDescent="0.15">
      <c r="A1144" s="5" t="s">
        <v>363</v>
      </c>
      <c r="B1144" s="5" t="s">
        <v>378</v>
      </c>
      <c r="C1144" s="5" t="s">
        <v>51</v>
      </c>
      <c r="D1144" s="5" t="s">
        <v>54</v>
      </c>
      <c r="E1144" s="5" t="s">
        <v>517</v>
      </c>
      <c r="F1144" s="5" t="s">
        <v>21</v>
      </c>
      <c r="G1144" s="5" t="s">
        <v>22</v>
      </c>
    </row>
    <row r="1145" spans="1:7" s="2" customFormat="1" x14ac:dyDescent="0.15">
      <c r="A1145" s="5" t="s">
        <v>363</v>
      </c>
      <c r="B1145" s="5" t="s">
        <v>378</v>
      </c>
      <c r="C1145" s="5" t="s">
        <v>51</v>
      </c>
      <c r="D1145" s="5" t="s">
        <v>55</v>
      </c>
      <c r="E1145" s="5" t="s">
        <v>626</v>
      </c>
      <c r="F1145" s="5" t="s">
        <v>21</v>
      </c>
      <c r="G1145" s="5" t="s">
        <v>22</v>
      </c>
    </row>
    <row r="1146" spans="1:7" s="2" customFormat="1" x14ac:dyDescent="0.15">
      <c r="A1146" s="5" t="s">
        <v>363</v>
      </c>
      <c r="B1146" s="5" t="s">
        <v>378</v>
      </c>
      <c r="C1146" s="5" t="s">
        <v>51</v>
      </c>
      <c r="D1146" s="5" t="s">
        <v>56</v>
      </c>
      <c r="E1146" s="5" t="s">
        <v>609</v>
      </c>
      <c r="F1146" s="5" t="s">
        <v>21</v>
      </c>
      <c r="G1146" s="5" t="s">
        <v>22</v>
      </c>
    </row>
    <row r="1147" spans="1:7" s="2" customFormat="1" x14ac:dyDescent="0.15">
      <c r="A1147" s="5" t="s">
        <v>363</v>
      </c>
      <c r="B1147" s="5" t="s">
        <v>378</v>
      </c>
      <c r="C1147" s="5" t="s">
        <v>51</v>
      </c>
      <c r="D1147" s="5" t="s">
        <v>57</v>
      </c>
      <c r="E1147" s="5" t="s">
        <v>609</v>
      </c>
      <c r="F1147" s="5" t="s">
        <v>21</v>
      </c>
      <c r="G1147" s="5" t="s">
        <v>22</v>
      </c>
    </row>
    <row r="1148" spans="1:7" s="2" customFormat="1" x14ac:dyDescent="0.15">
      <c r="A1148" s="5" t="s">
        <v>363</v>
      </c>
      <c r="B1148" s="5" t="s">
        <v>378</v>
      </c>
      <c r="C1148" s="5" t="s">
        <v>51</v>
      </c>
      <c r="D1148" s="5" t="s">
        <v>58</v>
      </c>
      <c r="E1148" s="5" t="s">
        <v>517</v>
      </c>
      <c r="F1148" s="5" t="s">
        <v>21</v>
      </c>
      <c r="G1148" s="5" t="s">
        <v>22</v>
      </c>
    </row>
    <row r="1149" spans="1:7" s="2" customFormat="1" x14ac:dyDescent="0.15">
      <c r="A1149" s="5" t="s">
        <v>363</v>
      </c>
      <c r="B1149" s="5" t="s">
        <v>378</v>
      </c>
      <c r="C1149" s="5" t="s">
        <v>51</v>
      </c>
      <c r="D1149" s="5" t="s">
        <v>59</v>
      </c>
      <c r="E1149" s="5" t="s">
        <v>541</v>
      </c>
      <c r="F1149" s="5" t="s">
        <v>21</v>
      </c>
      <c r="G1149" s="5" t="s">
        <v>22</v>
      </c>
    </row>
    <row r="1150" spans="1:7" s="2" customFormat="1" x14ac:dyDescent="0.15">
      <c r="A1150" s="5" t="s">
        <v>363</v>
      </c>
      <c r="B1150" s="5" t="s">
        <v>378</v>
      </c>
      <c r="C1150" s="5" t="s">
        <v>51</v>
      </c>
      <c r="D1150" s="5" t="s">
        <v>60</v>
      </c>
      <c r="E1150" s="5" t="s">
        <v>535</v>
      </c>
      <c r="F1150" s="5" t="s">
        <v>21</v>
      </c>
      <c r="G1150" s="5" t="s">
        <v>22</v>
      </c>
    </row>
    <row r="1151" spans="1:7" s="2" customFormat="1" x14ac:dyDescent="0.15">
      <c r="A1151" s="5" t="s">
        <v>363</v>
      </c>
      <c r="B1151" s="5" t="s">
        <v>378</v>
      </c>
      <c r="C1151" s="5" t="s">
        <v>51</v>
      </c>
      <c r="D1151" s="5" t="s">
        <v>61</v>
      </c>
      <c r="E1151" s="5" t="s">
        <v>626</v>
      </c>
      <c r="F1151" s="5" t="s">
        <v>21</v>
      </c>
      <c r="G1151" s="5" t="s">
        <v>22</v>
      </c>
    </row>
    <row r="1152" spans="1:7" s="2" customFormat="1" x14ac:dyDescent="0.15">
      <c r="A1152" s="5" t="s">
        <v>363</v>
      </c>
      <c r="B1152" s="5" t="s">
        <v>378</v>
      </c>
      <c r="C1152" s="5" t="s">
        <v>51</v>
      </c>
      <c r="D1152" s="5" t="s">
        <v>62</v>
      </c>
      <c r="E1152" s="5" t="s">
        <v>567</v>
      </c>
      <c r="F1152" s="5" t="s">
        <v>21</v>
      </c>
      <c r="G1152" s="5" t="s">
        <v>22</v>
      </c>
    </row>
    <row r="1153" spans="1:7" s="2" customFormat="1" x14ac:dyDescent="0.15">
      <c r="A1153" s="5" t="s">
        <v>51</v>
      </c>
      <c r="B1153" s="5" t="s">
        <v>442</v>
      </c>
      <c r="C1153" s="5" t="s">
        <v>51</v>
      </c>
      <c r="D1153" s="5" t="s">
        <v>53</v>
      </c>
      <c r="E1153" s="5" t="s">
        <v>581</v>
      </c>
      <c r="F1153" s="5" t="s">
        <v>21</v>
      </c>
      <c r="G1153" s="5" t="s">
        <v>22</v>
      </c>
    </row>
    <row r="1154" spans="1:7" s="2" customFormat="1" x14ac:dyDescent="0.15">
      <c r="A1154" s="5" t="s">
        <v>51</v>
      </c>
      <c r="B1154" s="5" t="s">
        <v>442</v>
      </c>
      <c r="C1154" s="5" t="s">
        <v>51</v>
      </c>
      <c r="D1154" s="5" t="s">
        <v>54</v>
      </c>
      <c r="E1154" s="5" t="s">
        <v>517</v>
      </c>
      <c r="F1154" s="5" t="s">
        <v>21</v>
      </c>
      <c r="G1154" s="5" t="s">
        <v>22</v>
      </c>
    </row>
    <row r="1155" spans="1:7" s="2" customFormat="1" x14ac:dyDescent="0.15">
      <c r="A1155" s="5" t="s">
        <v>51</v>
      </c>
      <c r="B1155" s="5" t="s">
        <v>443</v>
      </c>
      <c r="C1155" s="5" t="s">
        <v>51</v>
      </c>
      <c r="D1155" s="5" t="s">
        <v>58</v>
      </c>
      <c r="E1155" s="5" t="s">
        <v>517</v>
      </c>
      <c r="F1155" s="5" t="s">
        <v>21</v>
      </c>
      <c r="G1155" s="5" t="s">
        <v>22</v>
      </c>
    </row>
    <row r="1156" spans="1:7" s="2" customFormat="1" x14ac:dyDescent="0.15">
      <c r="A1156" s="5" t="s">
        <v>51</v>
      </c>
      <c r="B1156" s="5" t="s">
        <v>444</v>
      </c>
      <c r="C1156" s="5" t="s">
        <v>51</v>
      </c>
      <c r="D1156" s="5" t="s">
        <v>61</v>
      </c>
      <c r="E1156" s="5" t="s">
        <v>626</v>
      </c>
      <c r="F1156" s="5" t="s">
        <v>21</v>
      </c>
      <c r="G1156" s="5" t="s">
        <v>22</v>
      </c>
    </row>
    <row r="1157" spans="1:7" s="2" customFormat="1" x14ac:dyDescent="0.15">
      <c r="A1157" s="5" t="s">
        <v>51</v>
      </c>
      <c r="B1157" s="5" t="s">
        <v>444</v>
      </c>
      <c r="C1157" s="5" t="s">
        <v>51</v>
      </c>
      <c r="D1157" s="5" t="s">
        <v>62</v>
      </c>
      <c r="E1157" s="5" t="s">
        <v>567</v>
      </c>
      <c r="F1157" s="5" t="s">
        <v>21</v>
      </c>
      <c r="G1157" s="5" t="s">
        <v>22</v>
      </c>
    </row>
    <row r="1158" spans="1:7" s="2" customFormat="1" x14ac:dyDescent="0.15">
      <c r="A1158" s="5" t="s">
        <v>51</v>
      </c>
      <c r="B1158" s="5" t="s">
        <v>445</v>
      </c>
      <c r="C1158" s="5" t="s">
        <v>51</v>
      </c>
      <c r="D1158" s="5" t="s">
        <v>61</v>
      </c>
      <c r="E1158" s="5" t="s">
        <v>626</v>
      </c>
      <c r="F1158" s="5" t="s">
        <v>21</v>
      </c>
      <c r="G1158" s="5" t="s">
        <v>22</v>
      </c>
    </row>
    <row r="1159" spans="1:7" s="2" customFormat="1" x14ac:dyDescent="0.15">
      <c r="A1159" s="5" t="s">
        <v>51</v>
      </c>
      <c r="B1159" s="5" t="s">
        <v>445</v>
      </c>
      <c r="C1159" s="5" t="s">
        <v>51</v>
      </c>
      <c r="D1159" s="5" t="s">
        <v>62</v>
      </c>
      <c r="E1159" s="5" t="s">
        <v>567</v>
      </c>
      <c r="F1159" s="5" t="s">
        <v>21</v>
      </c>
      <c r="G1159" s="5" t="s">
        <v>22</v>
      </c>
    </row>
    <row r="1160" spans="1:7" s="2" customFormat="1" x14ac:dyDescent="0.15">
      <c r="A1160" s="5" t="s">
        <v>51</v>
      </c>
      <c r="B1160" s="5" t="s">
        <v>446</v>
      </c>
      <c r="C1160" s="5" t="s">
        <v>51</v>
      </c>
      <c r="D1160" s="5" t="s">
        <v>55</v>
      </c>
      <c r="E1160" s="5" t="s">
        <v>626</v>
      </c>
      <c r="F1160" s="5" t="s">
        <v>21</v>
      </c>
      <c r="G1160" s="5" t="s">
        <v>22</v>
      </c>
    </row>
    <row r="1161" spans="1:7" s="2" customFormat="1" x14ac:dyDescent="0.15">
      <c r="A1161" s="5" t="s">
        <v>51</v>
      </c>
      <c r="B1161" s="5" t="s">
        <v>446</v>
      </c>
      <c r="C1161" s="5" t="s">
        <v>51</v>
      </c>
      <c r="D1161" s="5" t="s">
        <v>56</v>
      </c>
      <c r="E1161" s="5" t="s">
        <v>609</v>
      </c>
      <c r="F1161" s="5" t="s">
        <v>21</v>
      </c>
      <c r="G1161" s="5" t="s">
        <v>22</v>
      </c>
    </row>
    <row r="1162" spans="1:7" s="2" customFormat="1" x14ac:dyDescent="0.15">
      <c r="A1162" s="5" t="s">
        <v>63</v>
      </c>
      <c r="B1162" s="5" t="s">
        <v>447</v>
      </c>
      <c r="C1162" s="5" t="s">
        <v>63</v>
      </c>
      <c r="D1162" s="5" t="s">
        <v>332</v>
      </c>
      <c r="E1162" s="5" t="s">
        <v>519</v>
      </c>
      <c r="F1162" s="5" t="s">
        <v>26</v>
      </c>
      <c r="G1162" s="5" t="s">
        <v>22</v>
      </c>
    </row>
    <row r="1163" spans="1:7" s="2" customFormat="1" x14ac:dyDescent="0.15">
      <c r="A1163" s="5" t="s">
        <v>63</v>
      </c>
      <c r="B1163" s="5" t="s">
        <v>447</v>
      </c>
      <c r="C1163" s="5" t="s">
        <v>63</v>
      </c>
      <c r="D1163" s="5" t="s">
        <v>333</v>
      </c>
      <c r="E1163" s="5" t="s">
        <v>541</v>
      </c>
      <c r="F1163" s="5" t="s">
        <v>26</v>
      </c>
      <c r="G1163" s="5" t="s">
        <v>22</v>
      </c>
    </row>
    <row r="1164" spans="1:7" s="2" customFormat="1" x14ac:dyDescent="0.15">
      <c r="A1164" s="5" t="s">
        <v>63</v>
      </c>
      <c r="B1164" s="5" t="s">
        <v>448</v>
      </c>
      <c r="C1164" s="5" t="s">
        <v>63</v>
      </c>
      <c r="D1164" s="5" t="s">
        <v>66</v>
      </c>
      <c r="E1164" s="5" t="s">
        <v>594</v>
      </c>
      <c r="F1164" s="5" t="s">
        <v>21</v>
      </c>
      <c r="G1164" s="5" t="s">
        <v>22</v>
      </c>
    </row>
    <row r="1165" spans="1:7" s="2" customFormat="1" x14ac:dyDescent="0.15">
      <c r="A1165" s="5" t="s">
        <v>63</v>
      </c>
      <c r="B1165" s="5" t="s">
        <v>449</v>
      </c>
      <c r="C1165" s="5" t="s">
        <v>63</v>
      </c>
      <c r="D1165" s="5" t="s">
        <v>72</v>
      </c>
      <c r="E1165" s="5" t="s">
        <v>581</v>
      </c>
      <c r="F1165" s="5" t="s">
        <v>21</v>
      </c>
      <c r="G1165" s="5" t="s">
        <v>22</v>
      </c>
    </row>
    <row r="1166" spans="1:7" s="2" customFormat="1" x14ac:dyDescent="0.15">
      <c r="A1166" s="5" t="s">
        <v>63</v>
      </c>
      <c r="B1166" s="5" t="s">
        <v>449</v>
      </c>
      <c r="C1166" s="5" t="s">
        <v>63</v>
      </c>
      <c r="D1166" s="5" t="s">
        <v>73</v>
      </c>
      <c r="E1166" s="5" t="s">
        <v>690</v>
      </c>
      <c r="F1166" s="5" t="s">
        <v>21</v>
      </c>
      <c r="G1166" s="5" t="s">
        <v>22</v>
      </c>
    </row>
    <row r="1167" spans="1:7" s="2" customFormat="1" x14ac:dyDescent="0.15">
      <c r="A1167" s="5" t="s">
        <v>63</v>
      </c>
      <c r="B1167" s="5" t="s">
        <v>449</v>
      </c>
      <c r="C1167" s="5" t="s">
        <v>63</v>
      </c>
      <c r="D1167" s="5" t="s">
        <v>74</v>
      </c>
      <c r="E1167" s="5" t="s">
        <v>581</v>
      </c>
      <c r="F1167" s="5" t="s">
        <v>21</v>
      </c>
      <c r="G1167" s="5" t="s">
        <v>22</v>
      </c>
    </row>
    <row r="1168" spans="1:7" s="2" customFormat="1" x14ac:dyDescent="0.15">
      <c r="A1168" s="5" t="s">
        <v>63</v>
      </c>
      <c r="B1168" s="5" t="s">
        <v>451</v>
      </c>
      <c r="C1168" s="5" t="s">
        <v>63</v>
      </c>
      <c r="D1168" s="5" t="s">
        <v>369</v>
      </c>
      <c r="E1168" s="5" t="s">
        <v>586</v>
      </c>
      <c r="F1168" s="5" t="s">
        <v>26</v>
      </c>
      <c r="G1168" s="5" t="s">
        <v>22</v>
      </c>
    </row>
    <row r="1169" spans="1:7" s="2" customFormat="1" x14ac:dyDescent="0.15">
      <c r="A1169" s="5" t="s">
        <v>63</v>
      </c>
      <c r="B1169" s="5" t="s">
        <v>451</v>
      </c>
      <c r="C1169" s="5" t="s">
        <v>63</v>
      </c>
      <c r="D1169" s="5" t="s">
        <v>370</v>
      </c>
      <c r="E1169" s="5" t="s">
        <v>586</v>
      </c>
      <c r="F1169" s="5" t="s">
        <v>26</v>
      </c>
      <c r="G1169" s="5" t="s">
        <v>22</v>
      </c>
    </row>
    <row r="1170" spans="1:7" s="2" customFormat="1" x14ac:dyDescent="0.15">
      <c r="A1170" s="5" t="s">
        <v>63</v>
      </c>
      <c r="B1170" s="5" t="s">
        <v>452</v>
      </c>
      <c r="C1170" s="5" t="s">
        <v>63</v>
      </c>
      <c r="D1170" s="5" t="s">
        <v>330</v>
      </c>
      <c r="E1170" s="5" t="s">
        <v>531</v>
      </c>
      <c r="F1170" s="5" t="s">
        <v>26</v>
      </c>
      <c r="G1170" s="5" t="s">
        <v>22</v>
      </c>
    </row>
    <row r="1171" spans="1:7" s="2" customFormat="1" x14ac:dyDescent="0.15">
      <c r="A1171" s="5" t="s">
        <v>63</v>
      </c>
      <c r="B1171" s="5" t="s">
        <v>452</v>
      </c>
      <c r="C1171" s="5" t="s">
        <v>63</v>
      </c>
      <c r="D1171" s="5" t="s">
        <v>331</v>
      </c>
      <c r="E1171" s="5" t="s">
        <v>586</v>
      </c>
      <c r="F1171" s="5" t="s">
        <v>26</v>
      </c>
      <c r="G1171" s="5" t="s">
        <v>22</v>
      </c>
    </row>
    <row r="1172" spans="1:7" s="2" customFormat="1" x14ac:dyDescent="0.15">
      <c r="A1172" s="5" t="s">
        <v>63</v>
      </c>
      <c r="B1172" s="5" t="s">
        <v>455</v>
      </c>
      <c r="C1172" s="5" t="s">
        <v>63</v>
      </c>
      <c r="D1172" s="5" t="s">
        <v>78</v>
      </c>
      <c r="E1172" s="5" t="s">
        <v>549</v>
      </c>
      <c r="F1172" s="5" t="s">
        <v>26</v>
      </c>
      <c r="G1172" s="5" t="s">
        <v>22</v>
      </c>
    </row>
    <row r="1173" spans="1:7" s="2" customFormat="1" x14ac:dyDescent="0.15">
      <c r="A1173" s="5" t="s">
        <v>63</v>
      </c>
      <c r="B1173" s="5" t="s">
        <v>456</v>
      </c>
      <c r="C1173" s="5" t="s">
        <v>63</v>
      </c>
      <c r="D1173" s="5" t="s">
        <v>332</v>
      </c>
      <c r="E1173" s="5" t="s">
        <v>519</v>
      </c>
      <c r="F1173" s="5" t="s">
        <v>26</v>
      </c>
      <c r="G1173" s="5" t="s">
        <v>22</v>
      </c>
    </row>
    <row r="1174" spans="1:7" s="2" customFormat="1" x14ac:dyDescent="0.15">
      <c r="A1174" s="5" t="s">
        <v>63</v>
      </c>
      <c r="B1174" s="5" t="s">
        <v>456</v>
      </c>
      <c r="C1174" s="5" t="s">
        <v>63</v>
      </c>
      <c r="D1174" s="5" t="s">
        <v>333</v>
      </c>
      <c r="E1174" s="5" t="s">
        <v>541</v>
      </c>
      <c r="F1174" s="5" t="s">
        <v>26</v>
      </c>
      <c r="G1174" s="5" t="s">
        <v>22</v>
      </c>
    </row>
    <row r="1175" spans="1:7" s="2" customFormat="1" x14ac:dyDescent="0.15">
      <c r="A1175" s="5" t="s">
        <v>63</v>
      </c>
      <c r="B1175" s="5" t="s">
        <v>457</v>
      </c>
      <c r="C1175" s="5" t="s">
        <v>63</v>
      </c>
      <c r="D1175" s="5" t="s">
        <v>72</v>
      </c>
      <c r="E1175" s="5" t="s">
        <v>626</v>
      </c>
      <c r="F1175" s="5" t="s">
        <v>21</v>
      </c>
      <c r="G1175" s="5" t="s">
        <v>88</v>
      </c>
    </row>
    <row r="1176" spans="1:7" s="2" customFormat="1" x14ac:dyDescent="0.15">
      <c r="A1176" s="5" t="s">
        <v>63</v>
      </c>
      <c r="B1176" s="5" t="s">
        <v>457</v>
      </c>
      <c r="C1176" s="5" t="s">
        <v>63</v>
      </c>
      <c r="D1176" s="5" t="s">
        <v>73</v>
      </c>
      <c r="E1176" s="5" t="s">
        <v>990</v>
      </c>
      <c r="F1176" s="5" t="s">
        <v>21</v>
      </c>
      <c r="G1176" s="5" t="s">
        <v>88</v>
      </c>
    </row>
    <row r="1177" spans="1:7" s="2" customFormat="1" x14ac:dyDescent="0.15">
      <c r="A1177" s="5" t="s">
        <v>63</v>
      </c>
      <c r="B1177" s="5" t="s">
        <v>457</v>
      </c>
      <c r="C1177" s="5" t="s">
        <v>63</v>
      </c>
      <c r="D1177" s="5" t="s">
        <v>74</v>
      </c>
      <c r="E1177" s="5" t="s">
        <v>594</v>
      </c>
      <c r="F1177" s="5" t="s">
        <v>21</v>
      </c>
      <c r="G1177" s="5" t="s">
        <v>88</v>
      </c>
    </row>
    <row r="1178" spans="1:7" s="2" customFormat="1" x14ac:dyDescent="0.15">
      <c r="A1178" s="5" t="s">
        <v>63</v>
      </c>
      <c r="B1178" s="5" t="s">
        <v>450</v>
      </c>
      <c r="C1178" s="5" t="s">
        <v>63</v>
      </c>
      <c r="D1178" s="5" t="s">
        <v>330</v>
      </c>
      <c r="E1178" s="5" t="s">
        <v>531</v>
      </c>
      <c r="F1178" s="5" t="s">
        <v>26</v>
      </c>
      <c r="G1178" s="5" t="s">
        <v>22</v>
      </c>
    </row>
    <row r="1179" spans="1:7" s="2" customFormat="1" x14ac:dyDescent="0.15">
      <c r="A1179" s="5" t="s">
        <v>63</v>
      </c>
      <c r="B1179" s="5" t="s">
        <v>450</v>
      </c>
      <c r="C1179" s="5" t="s">
        <v>63</v>
      </c>
      <c r="D1179" s="5" t="s">
        <v>331</v>
      </c>
      <c r="E1179" s="5" t="s">
        <v>586</v>
      </c>
      <c r="F1179" s="5" t="s">
        <v>26</v>
      </c>
      <c r="G1179" s="5" t="s">
        <v>22</v>
      </c>
    </row>
    <row r="1180" spans="1:7" s="2" customFormat="1" x14ac:dyDescent="0.15">
      <c r="A1180" s="5" t="s">
        <v>63</v>
      </c>
      <c r="B1180" s="5" t="s">
        <v>458</v>
      </c>
      <c r="C1180" s="5" t="s">
        <v>63</v>
      </c>
      <c r="D1180" s="5" t="s">
        <v>69</v>
      </c>
      <c r="E1180" s="5" t="s">
        <v>994</v>
      </c>
      <c r="F1180" s="5" t="s">
        <v>21</v>
      </c>
      <c r="G1180" s="5" t="s">
        <v>88</v>
      </c>
    </row>
    <row r="1181" spans="1:7" s="2" customFormat="1" x14ac:dyDescent="0.15">
      <c r="A1181" s="5" t="s">
        <v>63</v>
      </c>
      <c r="B1181" s="5" t="s">
        <v>458</v>
      </c>
      <c r="C1181" s="5" t="s">
        <v>63</v>
      </c>
      <c r="D1181" s="5" t="s">
        <v>70</v>
      </c>
      <c r="E1181" s="5" t="s">
        <v>996</v>
      </c>
      <c r="F1181" s="5" t="s">
        <v>21</v>
      </c>
      <c r="G1181" s="5" t="s">
        <v>88</v>
      </c>
    </row>
    <row r="1182" spans="1:7" s="2" customFormat="1" x14ac:dyDescent="0.15">
      <c r="A1182" s="5" t="s">
        <v>63</v>
      </c>
      <c r="B1182" s="5" t="s">
        <v>459</v>
      </c>
      <c r="C1182" s="5" t="s">
        <v>63</v>
      </c>
      <c r="D1182" s="5" t="s">
        <v>64</v>
      </c>
      <c r="E1182" s="5" t="s">
        <v>1002</v>
      </c>
      <c r="F1182" s="5" t="s">
        <v>21</v>
      </c>
      <c r="G1182" s="5" t="s">
        <v>88</v>
      </c>
    </row>
    <row r="1183" spans="1:7" s="2" customFormat="1" x14ac:dyDescent="0.15">
      <c r="A1183" s="5" t="s">
        <v>63</v>
      </c>
      <c r="B1183" s="5" t="s">
        <v>459</v>
      </c>
      <c r="C1183" s="5" t="s">
        <v>63</v>
      </c>
      <c r="D1183" s="5" t="s">
        <v>65</v>
      </c>
      <c r="E1183" s="5" t="s">
        <v>809</v>
      </c>
      <c r="F1183" s="5" t="s">
        <v>21</v>
      </c>
      <c r="G1183" s="5" t="s">
        <v>88</v>
      </c>
    </row>
    <row r="1184" spans="1:7" s="2" customFormat="1" x14ac:dyDescent="0.15">
      <c r="A1184" s="5" t="s">
        <v>63</v>
      </c>
      <c r="B1184" s="5" t="s">
        <v>460</v>
      </c>
      <c r="C1184" s="5" t="s">
        <v>63</v>
      </c>
      <c r="D1184" s="5" t="s">
        <v>367</v>
      </c>
      <c r="E1184" s="5" t="s">
        <v>822</v>
      </c>
      <c r="F1184" s="5" t="s">
        <v>26</v>
      </c>
      <c r="G1184" s="5" t="s">
        <v>22</v>
      </c>
    </row>
    <row r="1185" spans="1:7" s="2" customFormat="1" x14ac:dyDescent="0.15">
      <c r="A1185" s="5" t="s">
        <v>63</v>
      </c>
      <c r="B1185" s="5" t="s">
        <v>460</v>
      </c>
      <c r="C1185" s="5" t="s">
        <v>63</v>
      </c>
      <c r="D1185" s="5" t="s">
        <v>368</v>
      </c>
      <c r="E1185" s="5" t="s">
        <v>586</v>
      </c>
      <c r="F1185" s="5" t="s">
        <v>26</v>
      </c>
      <c r="G1185" s="5" t="s">
        <v>22</v>
      </c>
    </row>
    <row r="1186" spans="1:7" s="2" customFormat="1" x14ac:dyDescent="0.15">
      <c r="A1186" s="5" t="s">
        <v>63</v>
      </c>
      <c r="B1186" s="5" t="s">
        <v>461</v>
      </c>
      <c r="C1186" s="5" t="s">
        <v>63</v>
      </c>
      <c r="D1186" s="5" t="s">
        <v>369</v>
      </c>
      <c r="E1186" s="5" t="s">
        <v>586</v>
      </c>
      <c r="F1186" s="5" t="s">
        <v>26</v>
      </c>
      <c r="G1186" s="5" t="s">
        <v>22</v>
      </c>
    </row>
    <row r="1187" spans="1:7" s="2" customFormat="1" x14ac:dyDescent="0.15">
      <c r="A1187" s="5" t="s">
        <v>63</v>
      </c>
      <c r="B1187" s="5" t="s">
        <v>461</v>
      </c>
      <c r="C1187" s="5" t="s">
        <v>63</v>
      </c>
      <c r="D1187" s="5" t="s">
        <v>370</v>
      </c>
      <c r="E1187" s="5" t="s">
        <v>586</v>
      </c>
      <c r="F1187" s="5" t="s">
        <v>26</v>
      </c>
      <c r="G1187" s="5" t="s">
        <v>22</v>
      </c>
    </row>
    <row r="1188" spans="1:7" s="2" customFormat="1" x14ac:dyDescent="0.15">
      <c r="A1188" s="5" t="s">
        <v>17</v>
      </c>
      <c r="B1188" s="5" t="s">
        <v>18</v>
      </c>
      <c r="C1188" s="5" t="s">
        <v>63</v>
      </c>
      <c r="D1188" s="5" t="s">
        <v>64</v>
      </c>
      <c r="E1188" s="5" t="s">
        <v>1002</v>
      </c>
      <c r="F1188" s="5" t="s">
        <v>21</v>
      </c>
      <c r="G1188" s="5" t="s">
        <v>22</v>
      </c>
    </row>
    <row r="1189" spans="1:7" s="2" customFormat="1" x14ac:dyDescent="0.15">
      <c r="A1189" s="5" t="s">
        <v>17</v>
      </c>
      <c r="B1189" s="5" t="s">
        <v>18</v>
      </c>
      <c r="C1189" s="5" t="s">
        <v>63</v>
      </c>
      <c r="D1189" s="5" t="s">
        <v>65</v>
      </c>
      <c r="E1189" s="5" t="s">
        <v>809</v>
      </c>
      <c r="F1189" s="5" t="s">
        <v>21</v>
      </c>
      <c r="G1189" s="5" t="s">
        <v>22</v>
      </c>
    </row>
    <row r="1190" spans="1:7" s="2" customFormat="1" x14ac:dyDescent="0.15">
      <c r="A1190" s="5" t="s">
        <v>17</v>
      </c>
      <c r="B1190" s="5" t="s">
        <v>18</v>
      </c>
      <c r="C1190" s="5" t="s">
        <v>63</v>
      </c>
      <c r="D1190" s="5" t="s">
        <v>66</v>
      </c>
      <c r="E1190" s="5" t="s">
        <v>594</v>
      </c>
      <c r="F1190" s="5" t="s">
        <v>21</v>
      </c>
      <c r="G1190" s="5" t="s">
        <v>22</v>
      </c>
    </row>
    <row r="1191" spans="1:7" s="2" customFormat="1" x14ac:dyDescent="0.15">
      <c r="A1191" s="5" t="s">
        <v>17</v>
      </c>
      <c r="B1191" s="5" t="s">
        <v>18</v>
      </c>
      <c r="C1191" s="5" t="s">
        <v>63</v>
      </c>
      <c r="D1191" s="5" t="s">
        <v>67</v>
      </c>
      <c r="E1191" s="5" t="s">
        <v>1009</v>
      </c>
      <c r="F1191" s="5" t="s">
        <v>21</v>
      </c>
      <c r="G1191" s="5" t="s">
        <v>22</v>
      </c>
    </row>
    <row r="1192" spans="1:7" s="2" customFormat="1" x14ac:dyDescent="0.15">
      <c r="A1192" s="5" t="s">
        <v>17</v>
      </c>
      <c r="B1192" s="5" t="s">
        <v>18</v>
      </c>
      <c r="C1192" s="5" t="s">
        <v>63</v>
      </c>
      <c r="D1192" s="5" t="s">
        <v>68</v>
      </c>
      <c r="E1192" s="5" t="s">
        <v>1010</v>
      </c>
      <c r="F1192" s="5" t="s">
        <v>21</v>
      </c>
      <c r="G1192" s="5" t="s">
        <v>22</v>
      </c>
    </row>
    <row r="1193" spans="1:7" s="2" customFormat="1" x14ac:dyDescent="0.15">
      <c r="A1193" s="5" t="s">
        <v>17</v>
      </c>
      <c r="B1193" s="5" t="s">
        <v>18</v>
      </c>
      <c r="C1193" s="5" t="s">
        <v>63</v>
      </c>
      <c r="D1193" s="5" t="s">
        <v>69</v>
      </c>
      <c r="E1193" s="5" t="s">
        <v>994</v>
      </c>
      <c r="F1193" s="5" t="s">
        <v>21</v>
      </c>
      <c r="G1193" s="5" t="s">
        <v>22</v>
      </c>
    </row>
    <row r="1194" spans="1:7" s="2" customFormat="1" x14ac:dyDescent="0.15">
      <c r="A1194" s="5" t="s">
        <v>17</v>
      </c>
      <c r="B1194" s="5" t="s">
        <v>18</v>
      </c>
      <c r="C1194" s="5" t="s">
        <v>63</v>
      </c>
      <c r="D1194" s="5" t="s">
        <v>70</v>
      </c>
      <c r="E1194" s="5" t="s">
        <v>996</v>
      </c>
      <c r="F1194" s="5" t="s">
        <v>21</v>
      </c>
      <c r="G1194" s="5" t="s">
        <v>22</v>
      </c>
    </row>
    <row r="1195" spans="1:7" s="2" customFormat="1" x14ac:dyDescent="0.15">
      <c r="A1195" s="5" t="s">
        <v>17</v>
      </c>
      <c r="B1195" s="5" t="s">
        <v>18</v>
      </c>
      <c r="C1195" s="5" t="s">
        <v>63</v>
      </c>
      <c r="D1195" s="5" t="s">
        <v>71</v>
      </c>
      <c r="E1195" s="5" t="s">
        <v>549</v>
      </c>
      <c r="F1195" s="5" t="s">
        <v>21</v>
      </c>
      <c r="G1195" s="5" t="s">
        <v>22</v>
      </c>
    </row>
    <row r="1196" spans="1:7" s="2" customFormat="1" x14ac:dyDescent="0.15">
      <c r="A1196" s="5" t="s">
        <v>17</v>
      </c>
      <c r="B1196" s="5" t="s">
        <v>18</v>
      </c>
      <c r="C1196" s="5" t="s">
        <v>63</v>
      </c>
      <c r="D1196" s="5" t="s">
        <v>72</v>
      </c>
      <c r="E1196" s="5" t="s">
        <v>581</v>
      </c>
      <c r="F1196" s="5" t="s">
        <v>21</v>
      </c>
      <c r="G1196" s="5" t="s">
        <v>22</v>
      </c>
    </row>
    <row r="1197" spans="1:7" s="2" customFormat="1" x14ac:dyDescent="0.15">
      <c r="A1197" s="5" t="s">
        <v>17</v>
      </c>
      <c r="B1197" s="5" t="s">
        <v>18</v>
      </c>
      <c r="C1197" s="5" t="s">
        <v>63</v>
      </c>
      <c r="D1197" s="5" t="s">
        <v>73</v>
      </c>
      <c r="E1197" s="5" t="s">
        <v>690</v>
      </c>
      <c r="F1197" s="5" t="s">
        <v>21</v>
      </c>
      <c r="G1197" s="5" t="s">
        <v>22</v>
      </c>
    </row>
    <row r="1198" spans="1:7" s="2" customFormat="1" x14ac:dyDescent="0.15">
      <c r="A1198" s="5" t="s">
        <v>17</v>
      </c>
      <c r="B1198" s="5" t="s">
        <v>18</v>
      </c>
      <c r="C1198" s="5" t="s">
        <v>63</v>
      </c>
      <c r="D1198" s="5" t="s">
        <v>74</v>
      </c>
      <c r="E1198" s="5" t="s">
        <v>581</v>
      </c>
      <c r="F1198" s="5" t="s">
        <v>21</v>
      </c>
      <c r="G1198" s="5" t="s">
        <v>22</v>
      </c>
    </row>
    <row r="1199" spans="1:7" s="2" customFormat="1" x14ac:dyDescent="0.15">
      <c r="A1199" s="5" t="s">
        <v>17</v>
      </c>
      <c r="B1199" s="5" t="s">
        <v>18</v>
      </c>
      <c r="C1199" s="5" t="s">
        <v>63</v>
      </c>
      <c r="D1199" s="5" t="s">
        <v>75</v>
      </c>
      <c r="E1199" s="5" t="s">
        <v>820</v>
      </c>
      <c r="F1199" s="5" t="s">
        <v>21</v>
      </c>
      <c r="G1199" s="5" t="s">
        <v>22</v>
      </c>
    </row>
    <row r="1200" spans="1:7" s="2" customFormat="1" x14ac:dyDescent="0.15">
      <c r="A1200" s="5" t="s">
        <v>17</v>
      </c>
      <c r="B1200" s="5" t="s">
        <v>18</v>
      </c>
      <c r="C1200" s="5" t="s">
        <v>63</v>
      </c>
      <c r="D1200" s="5" t="s">
        <v>76</v>
      </c>
      <c r="E1200" s="5" t="s">
        <v>817</v>
      </c>
      <c r="F1200" s="5" t="s">
        <v>21</v>
      </c>
      <c r="G1200" s="5" t="s">
        <v>22</v>
      </c>
    </row>
    <row r="1201" spans="1:7" s="2" customFormat="1" x14ac:dyDescent="0.15">
      <c r="A1201" s="5" t="s">
        <v>17</v>
      </c>
      <c r="B1201" s="5" t="s">
        <v>18</v>
      </c>
      <c r="C1201" s="5" t="s">
        <v>63</v>
      </c>
      <c r="D1201" s="5" t="s">
        <v>77</v>
      </c>
      <c r="E1201" s="5" t="s">
        <v>594</v>
      </c>
      <c r="F1201" s="5" t="s">
        <v>21</v>
      </c>
      <c r="G1201" s="5" t="s">
        <v>22</v>
      </c>
    </row>
    <row r="1202" spans="1:7" s="2" customFormat="1" x14ac:dyDescent="0.15">
      <c r="A1202" s="5" t="s">
        <v>17</v>
      </c>
      <c r="B1202" s="5" t="s">
        <v>18</v>
      </c>
      <c r="C1202" s="5" t="s">
        <v>63</v>
      </c>
      <c r="D1202" s="5" t="s">
        <v>78</v>
      </c>
      <c r="E1202" s="5" t="s">
        <v>549</v>
      </c>
      <c r="F1202" s="5" t="s">
        <v>26</v>
      </c>
      <c r="G1202" s="5" t="s">
        <v>22</v>
      </c>
    </row>
    <row r="1203" spans="1:7" s="2" customFormat="1" x14ac:dyDescent="0.15">
      <c r="A1203" s="5" t="s">
        <v>63</v>
      </c>
      <c r="B1203" s="5" t="s">
        <v>462</v>
      </c>
      <c r="C1203" s="5" t="s">
        <v>63</v>
      </c>
      <c r="D1203" s="5" t="s">
        <v>64</v>
      </c>
      <c r="E1203" s="5" t="s">
        <v>1002</v>
      </c>
      <c r="F1203" s="5" t="s">
        <v>21</v>
      </c>
      <c r="G1203" s="5" t="s">
        <v>22</v>
      </c>
    </row>
    <row r="1204" spans="1:7" s="2" customFormat="1" x14ac:dyDescent="0.15">
      <c r="A1204" s="5" t="s">
        <v>63</v>
      </c>
      <c r="B1204" s="5" t="s">
        <v>462</v>
      </c>
      <c r="C1204" s="5" t="s">
        <v>63</v>
      </c>
      <c r="D1204" s="5" t="s">
        <v>65</v>
      </c>
      <c r="E1204" s="5" t="s">
        <v>809</v>
      </c>
      <c r="F1204" s="5" t="s">
        <v>21</v>
      </c>
      <c r="G1204" s="5" t="s">
        <v>22</v>
      </c>
    </row>
    <row r="1205" spans="1:7" s="2" customFormat="1" x14ac:dyDescent="0.15">
      <c r="A1205" s="5" t="s">
        <v>63</v>
      </c>
      <c r="B1205" s="5" t="s">
        <v>463</v>
      </c>
      <c r="C1205" s="5" t="s">
        <v>63</v>
      </c>
      <c r="D1205" s="5" t="s">
        <v>371</v>
      </c>
      <c r="E1205" s="5" t="s">
        <v>714</v>
      </c>
      <c r="F1205" s="5" t="s">
        <v>26</v>
      </c>
      <c r="G1205" s="5" t="s">
        <v>22</v>
      </c>
    </row>
    <row r="1206" spans="1:7" s="2" customFormat="1" x14ac:dyDescent="0.15">
      <c r="A1206" s="5" t="s">
        <v>63</v>
      </c>
      <c r="B1206" s="5" t="s">
        <v>463</v>
      </c>
      <c r="C1206" s="5" t="s">
        <v>63</v>
      </c>
      <c r="D1206" s="5" t="s">
        <v>372</v>
      </c>
      <c r="E1206" s="5" t="s">
        <v>586</v>
      </c>
      <c r="F1206" s="5" t="s">
        <v>26</v>
      </c>
      <c r="G1206" s="5" t="s">
        <v>22</v>
      </c>
    </row>
    <row r="1207" spans="1:7" s="2" customFormat="1" x14ac:dyDescent="0.15">
      <c r="A1207" s="5" t="s">
        <v>63</v>
      </c>
      <c r="B1207" s="5" t="s">
        <v>464</v>
      </c>
      <c r="C1207" s="5" t="s">
        <v>63</v>
      </c>
      <c r="D1207" s="5" t="s">
        <v>66</v>
      </c>
      <c r="E1207" s="5" t="s">
        <v>594</v>
      </c>
      <c r="F1207" s="5" t="s">
        <v>21</v>
      </c>
      <c r="G1207" s="5" t="s">
        <v>22</v>
      </c>
    </row>
    <row r="1208" spans="1:7" s="2" customFormat="1" x14ac:dyDescent="0.15">
      <c r="A1208" s="5" t="s">
        <v>63</v>
      </c>
      <c r="B1208" s="5" t="s">
        <v>465</v>
      </c>
      <c r="C1208" s="5" t="s">
        <v>63</v>
      </c>
      <c r="D1208" s="5" t="s">
        <v>66</v>
      </c>
      <c r="E1208" s="5" t="s">
        <v>594</v>
      </c>
      <c r="F1208" s="5" t="s">
        <v>21</v>
      </c>
      <c r="G1208" s="5" t="s">
        <v>88</v>
      </c>
    </row>
    <row r="1209" spans="1:7" s="2" customFormat="1" x14ac:dyDescent="0.15">
      <c r="A1209" s="5" t="s">
        <v>63</v>
      </c>
      <c r="B1209" s="5" t="s">
        <v>466</v>
      </c>
      <c r="C1209" s="5" t="s">
        <v>63</v>
      </c>
      <c r="D1209" s="5" t="s">
        <v>69</v>
      </c>
      <c r="E1209" s="5" t="s">
        <v>994</v>
      </c>
      <c r="F1209" s="5" t="s">
        <v>21</v>
      </c>
      <c r="G1209" s="5" t="s">
        <v>88</v>
      </c>
    </row>
    <row r="1210" spans="1:7" s="2" customFormat="1" x14ac:dyDescent="0.15">
      <c r="A1210" s="5" t="s">
        <v>63</v>
      </c>
      <c r="B1210" s="5" t="s">
        <v>466</v>
      </c>
      <c r="C1210" s="5" t="s">
        <v>63</v>
      </c>
      <c r="D1210" s="5" t="s">
        <v>70</v>
      </c>
      <c r="E1210" s="5" t="s">
        <v>996</v>
      </c>
      <c r="F1210" s="5" t="s">
        <v>21</v>
      </c>
      <c r="G1210" s="5" t="s">
        <v>88</v>
      </c>
    </row>
    <row r="1211" spans="1:7" s="2" customFormat="1" x14ac:dyDescent="0.15">
      <c r="A1211" s="5" t="s">
        <v>63</v>
      </c>
      <c r="B1211" s="5" t="s">
        <v>467</v>
      </c>
      <c r="C1211" s="5" t="s">
        <v>63</v>
      </c>
      <c r="D1211" s="5" t="s">
        <v>369</v>
      </c>
      <c r="E1211" s="5" t="s">
        <v>586</v>
      </c>
      <c r="F1211" s="5" t="s">
        <v>26</v>
      </c>
      <c r="G1211" s="5" t="s">
        <v>22</v>
      </c>
    </row>
    <row r="1212" spans="1:7" s="2" customFormat="1" x14ac:dyDescent="0.15">
      <c r="A1212" s="5" t="s">
        <v>63</v>
      </c>
      <c r="B1212" s="5" t="s">
        <v>467</v>
      </c>
      <c r="C1212" s="5" t="s">
        <v>63</v>
      </c>
      <c r="D1212" s="5" t="s">
        <v>370</v>
      </c>
      <c r="E1212" s="5" t="s">
        <v>586</v>
      </c>
      <c r="F1212" s="5" t="s">
        <v>26</v>
      </c>
      <c r="G1212" s="5" t="s">
        <v>22</v>
      </c>
    </row>
    <row r="1213" spans="1:7" s="2" customFormat="1" x14ac:dyDescent="0.15">
      <c r="A1213" s="5" t="s">
        <v>303</v>
      </c>
      <c r="B1213" s="5" t="s">
        <v>325</v>
      </c>
      <c r="C1213" s="5" t="s">
        <v>63</v>
      </c>
      <c r="D1213" s="5" t="s">
        <v>330</v>
      </c>
      <c r="E1213" s="5" t="s">
        <v>531</v>
      </c>
      <c r="F1213" s="5" t="s">
        <v>26</v>
      </c>
      <c r="G1213" s="5" t="s">
        <v>22</v>
      </c>
    </row>
    <row r="1214" spans="1:7" s="2" customFormat="1" x14ac:dyDescent="0.15">
      <c r="A1214" s="5" t="s">
        <v>303</v>
      </c>
      <c r="B1214" s="5" t="s">
        <v>325</v>
      </c>
      <c r="C1214" s="5" t="s">
        <v>63</v>
      </c>
      <c r="D1214" s="5" t="s">
        <v>331</v>
      </c>
      <c r="E1214" s="5" t="s">
        <v>586</v>
      </c>
      <c r="F1214" s="5" t="s">
        <v>26</v>
      </c>
      <c r="G1214" s="5" t="s">
        <v>22</v>
      </c>
    </row>
    <row r="1215" spans="1:7" s="2" customFormat="1" x14ac:dyDescent="0.15">
      <c r="A1215" s="5" t="s">
        <v>303</v>
      </c>
      <c r="B1215" s="5" t="s">
        <v>325</v>
      </c>
      <c r="C1215" s="5" t="s">
        <v>63</v>
      </c>
      <c r="D1215" s="5" t="s">
        <v>332</v>
      </c>
      <c r="E1215" s="5" t="s">
        <v>519</v>
      </c>
      <c r="F1215" s="5" t="s">
        <v>26</v>
      </c>
      <c r="G1215" s="5" t="s">
        <v>22</v>
      </c>
    </row>
    <row r="1216" spans="1:7" s="2" customFormat="1" x14ac:dyDescent="0.15">
      <c r="A1216" s="5" t="s">
        <v>303</v>
      </c>
      <c r="B1216" s="5" t="s">
        <v>325</v>
      </c>
      <c r="C1216" s="5" t="s">
        <v>63</v>
      </c>
      <c r="D1216" s="5" t="s">
        <v>333</v>
      </c>
      <c r="E1216" s="5" t="s">
        <v>541</v>
      </c>
      <c r="F1216" s="5" t="s">
        <v>26</v>
      </c>
      <c r="G1216" s="5" t="s">
        <v>22</v>
      </c>
    </row>
    <row r="1217" spans="1:7" s="2" customFormat="1" x14ac:dyDescent="0.15">
      <c r="A1217" s="5" t="s">
        <v>303</v>
      </c>
      <c r="B1217" s="5" t="s">
        <v>325</v>
      </c>
      <c r="C1217" s="5" t="s">
        <v>63</v>
      </c>
      <c r="D1217" s="5" t="s">
        <v>78</v>
      </c>
      <c r="E1217" s="5" t="s">
        <v>549</v>
      </c>
      <c r="F1217" s="5" t="s">
        <v>26</v>
      </c>
      <c r="G1217" s="5" t="s">
        <v>22</v>
      </c>
    </row>
    <row r="1218" spans="1:7" s="2" customFormat="1" x14ac:dyDescent="0.15">
      <c r="A1218" s="5" t="s">
        <v>63</v>
      </c>
      <c r="B1218" s="5" t="s">
        <v>468</v>
      </c>
      <c r="C1218" s="5" t="s">
        <v>63</v>
      </c>
      <c r="D1218" s="5" t="s">
        <v>373</v>
      </c>
      <c r="E1218" s="5" t="s">
        <v>546</v>
      </c>
      <c r="F1218" s="5" t="s">
        <v>26</v>
      </c>
      <c r="G1218" s="5" t="s">
        <v>22</v>
      </c>
    </row>
    <row r="1219" spans="1:7" s="2" customFormat="1" x14ac:dyDescent="0.15">
      <c r="A1219" s="5" t="s">
        <v>63</v>
      </c>
      <c r="B1219" s="5" t="s">
        <v>468</v>
      </c>
      <c r="C1219" s="5" t="s">
        <v>63</v>
      </c>
      <c r="D1219" s="5" t="s">
        <v>374</v>
      </c>
      <c r="E1219" s="5" t="s">
        <v>586</v>
      </c>
      <c r="F1219" s="5" t="s">
        <v>26</v>
      </c>
      <c r="G1219" s="5" t="s">
        <v>22</v>
      </c>
    </row>
    <row r="1220" spans="1:7" s="2" customFormat="1" x14ac:dyDescent="0.15">
      <c r="A1220" s="5" t="s">
        <v>63</v>
      </c>
      <c r="B1220" s="5" t="s">
        <v>469</v>
      </c>
      <c r="C1220" s="5" t="s">
        <v>63</v>
      </c>
      <c r="D1220" s="5" t="s">
        <v>373</v>
      </c>
      <c r="E1220" s="5" t="s">
        <v>546</v>
      </c>
      <c r="F1220" s="5" t="s">
        <v>26</v>
      </c>
      <c r="G1220" s="5" t="s">
        <v>22</v>
      </c>
    </row>
    <row r="1221" spans="1:7" s="2" customFormat="1" x14ac:dyDescent="0.15">
      <c r="A1221" s="5" t="s">
        <v>63</v>
      </c>
      <c r="B1221" s="5" t="s">
        <v>469</v>
      </c>
      <c r="C1221" s="5" t="s">
        <v>63</v>
      </c>
      <c r="D1221" s="5" t="s">
        <v>374</v>
      </c>
      <c r="E1221" s="5" t="s">
        <v>586</v>
      </c>
      <c r="F1221" s="5" t="s">
        <v>26</v>
      </c>
      <c r="G1221" s="5" t="s">
        <v>22</v>
      </c>
    </row>
    <row r="1222" spans="1:7" s="2" customFormat="1" x14ac:dyDescent="0.15">
      <c r="A1222" s="5" t="s">
        <v>63</v>
      </c>
      <c r="B1222" s="5" t="s">
        <v>470</v>
      </c>
      <c r="C1222" s="5" t="s">
        <v>63</v>
      </c>
      <c r="D1222" s="5" t="s">
        <v>373</v>
      </c>
      <c r="E1222" s="5" t="s">
        <v>546</v>
      </c>
      <c r="F1222" s="5" t="s">
        <v>26</v>
      </c>
      <c r="G1222" s="5" t="s">
        <v>22</v>
      </c>
    </row>
    <row r="1223" spans="1:7" s="2" customFormat="1" x14ac:dyDescent="0.15">
      <c r="A1223" s="5" t="s">
        <v>63</v>
      </c>
      <c r="B1223" s="5" t="s">
        <v>470</v>
      </c>
      <c r="C1223" s="5" t="s">
        <v>63</v>
      </c>
      <c r="D1223" s="5" t="s">
        <v>374</v>
      </c>
      <c r="E1223" s="5" t="s">
        <v>586</v>
      </c>
      <c r="F1223" s="5" t="s">
        <v>26</v>
      </c>
      <c r="G1223" s="5" t="s">
        <v>22</v>
      </c>
    </row>
    <row r="1224" spans="1:7" s="2" customFormat="1" x14ac:dyDescent="0.15">
      <c r="A1224" s="5" t="s">
        <v>51</v>
      </c>
      <c r="B1224" s="5" t="s">
        <v>427</v>
      </c>
      <c r="C1224" s="5" t="s">
        <v>63</v>
      </c>
      <c r="D1224" s="5" t="s">
        <v>71</v>
      </c>
      <c r="E1224" s="5" t="s">
        <v>549</v>
      </c>
      <c r="F1224" s="5" t="s">
        <v>21</v>
      </c>
      <c r="G1224" s="5" t="s">
        <v>22</v>
      </c>
    </row>
    <row r="1225" spans="1:7" s="2" customFormat="1" x14ac:dyDescent="0.15">
      <c r="A1225" s="5" t="s">
        <v>51</v>
      </c>
      <c r="B1225" s="5" t="s">
        <v>430</v>
      </c>
      <c r="C1225" s="5" t="s">
        <v>63</v>
      </c>
      <c r="D1225" s="5" t="s">
        <v>367</v>
      </c>
      <c r="E1225" s="5" t="s">
        <v>822</v>
      </c>
      <c r="F1225" s="5" t="s">
        <v>26</v>
      </c>
      <c r="G1225" s="5" t="s">
        <v>22</v>
      </c>
    </row>
    <row r="1226" spans="1:7" s="2" customFormat="1" x14ac:dyDescent="0.15">
      <c r="A1226" s="5" t="s">
        <v>51</v>
      </c>
      <c r="B1226" s="5" t="s">
        <v>430</v>
      </c>
      <c r="C1226" s="5" t="s">
        <v>63</v>
      </c>
      <c r="D1226" s="5" t="s">
        <v>368</v>
      </c>
      <c r="E1226" s="5" t="s">
        <v>586</v>
      </c>
      <c r="F1226" s="5" t="s">
        <v>26</v>
      </c>
      <c r="G1226" s="5" t="s">
        <v>22</v>
      </c>
    </row>
    <row r="1227" spans="1:7" s="2" customFormat="1" x14ac:dyDescent="0.15">
      <c r="A1227" s="5" t="s">
        <v>51</v>
      </c>
      <c r="B1227" s="5" t="s">
        <v>430</v>
      </c>
      <c r="C1227" s="5" t="s">
        <v>63</v>
      </c>
      <c r="D1227" s="5" t="s">
        <v>369</v>
      </c>
      <c r="E1227" s="5" t="s">
        <v>586</v>
      </c>
      <c r="F1227" s="5" t="s">
        <v>26</v>
      </c>
      <c r="G1227" s="5" t="s">
        <v>22</v>
      </c>
    </row>
    <row r="1228" spans="1:7" s="2" customFormat="1" x14ac:dyDescent="0.15">
      <c r="A1228" s="5" t="s">
        <v>51</v>
      </c>
      <c r="B1228" s="5" t="s">
        <v>430</v>
      </c>
      <c r="C1228" s="5" t="s">
        <v>63</v>
      </c>
      <c r="D1228" s="5" t="s">
        <v>370</v>
      </c>
      <c r="E1228" s="5" t="s">
        <v>586</v>
      </c>
      <c r="F1228" s="5" t="s">
        <v>26</v>
      </c>
      <c r="G1228" s="5" t="s">
        <v>22</v>
      </c>
    </row>
    <row r="1229" spans="1:7" s="2" customFormat="1" x14ac:dyDescent="0.15">
      <c r="A1229" s="5" t="s">
        <v>51</v>
      </c>
      <c r="B1229" s="5" t="s">
        <v>430</v>
      </c>
      <c r="C1229" s="5" t="s">
        <v>63</v>
      </c>
      <c r="D1229" s="5" t="s">
        <v>371</v>
      </c>
      <c r="E1229" s="5" t="s">
        <v>714</v>
      </c>
      <c r="F1229" s="5" t="s">
        <v>26</v>
      </c>
      <c r="G1229" s="5" t="s">
        <v>22</v>
      </c>
    </row>
    <row r="1230" spans="1:7" s="2" customFormat="1" x14ac:dyDescent="0.15">
      <c r="A1230" s="5" t="s">
        <v>51</v>
      </c>
      <c r="B1230" s="5" t="s">
        <v>430</v>
      </c>
      <c r="C1230" s="5" t="s">
        <v>63</v>
      </c>
      <c r="D1230" s="5" t="s">
        <v>372</v>
      </c>
      <c r="E1230" s="5" t="s">
        <v>586</v>
      </c>
      <c r="F1230" s="5" t="s">
        <v>26</v>
      </c>
      <c r="G1230" s="5" t="s">
        <v>22</v>
      </c>
    </row>
    <row r="1231" spans="1:7" s="2" customFormat="1" x14ac:dyDescent="0.15">
      <c r="A1231" s="5" t="s">
        <v>51</v>
      </c>
      <c r="B1231" s="5" t="s">
        <v>430</v>
      </c>
      <c r="C1231" s="5" t="s">
        <v>63</v>
      </c>
      <c r="D1231" s="5" t="s">
        <v>330</v>
      </c>
      <c r="E1231" s="5" t="s">
        <v>531</v>
      </c>
      <c r="F1231" s="5" t="s">
        <v>26</v>
      </c>
      <c r="G1231" s="5" t="s">
        <v>22</v>
      </c>
    </row>
    <row r="1232" spans="1:7" s="2" customFormat="1" x14ac:dyDescent="0.15">
      <c r="A1232" s="5" t="s">
        <v>51</v>
      </c>
      <c r="B1232" s="5" t="s">
        <v>430</v>
      </c>
      <c r="C1232" s="5" t="s">
        <v>63</v>
      </c>
      <c r="D1232" s="5" t="s">
        <v>331</v>
      </c>
      <c r="E1232" s="5" t="s">
        <v>586</v>
      </c>
      <c r="F1232" s="5" t="s">
        <v>26</v>
      </c>
      <c r="G1232" s="5" t="s">
        <v>22</v>
      </c>
    </row>
    <row r="1233" spans="1:7" s="2" customFormat="1" x14ac:dyDescent="0.15">
      <c r="A1233" s="5" t="s">
        <v>51</v>
      </c>
      <c r="B1233" s="5" t="s">
        <v>430</v>
      </c>
      <c r="C1233" s="5" t="s">
        <v>63</v>
      </c>
      <c r="D1233" s="5" t="s">
        <v>373</v>
      </c>
      <c r="E1233" s="5" t="s">
        <v>546</v>
      </c>
      <c r="F1233" s="5" t="s">
        <v>26</v>
      </c>
      <c r="G1233" s="5" t="s">
        <v>22</v>
      </c>
    </row>
    <row r="1234" spans="1:7" s="2" customFormat="1" x14ac:dyDescent="0.15">
      <c r="A1234" s="5" t="s">
        <v>51</v>
      </c>
      <c r="B1234" s="5" t="s">
        <v>430</v>
      </c>
      <c r="C1234" s="5" t="s">
        <v>63</v>
      </c>
      <c r="D1234" s="5" t="s">
        <v>374</v>
      </c>
      <c r="E1234" s="5" t="s">
        <v>586</v>
      </c>
      <c r="F1234" s="5" t="s">
        <v>26</v>
      </c>
      <c r="G1234" s="5" t="s">
        <v>22</v>
      </c>
    </row>
    <row r="1235" spans="1:7" s="2" customFormat="1" x14ac:dyDescent="0.15">
      <c r="A1235" s="5" t="s">
        <v>63</v>
      </c>
      <c r="B1235" s="5" t="s">
        <v>471</v>
      </c>
      <c r="C1235" s="5" t="s">
        <v>63</v>
      </c>
      <c r="D1235" s="5" t="s">
        <v>75</v>
      </c>
      <c r="E1235" s="5" t="s">
        <v>820</v>
      </c>
      <c r="F1235" s="5" t="s">
        <v>21</v>
      </c>
      <c r="G1235" s="5" t="s">
        <v>22</v>
      </c>
    </row>
    <row r="1236" spans="1:7" s="2" customFormat="1" x14ac:dyDescent="0.15">
      <c r="A1236" s="5" t="s">
        <v>63</v>
      </c>
      <c r="B1236" s="5" t="s">
        <v>471</v>
      </c>
      <c r="C1236" s="5" t="s">
        <v>63</v>
      </c>
      <c r="D1236" s="5" t="s">
        <v>76</v>
      </c>
      <c r="E1236" s="5" t="s">
        <v>817</v>
      </c>
      <c r="F1236" s="5" t="s">
        <v>21</v>
      </c>
      <c r="G1236" s="5" t="s">
        <v>22</v>
      </c>
    </row>
    <row r="1237" spans="1:7" s="2" customFormat="1" x14ac:dyDescent="0.15">
      <c r="A1237" s="5" t="s">
        <v>63</v>
      </c>
      <c r="B1237" s="5" t="s">
        <v>471</v>
      </c>
      <c r="C1237" s="5" t="s">
        <v>63</v>
      </c>
      <c r="D1237" s="5" t="s">
        <v>77</v>
      </c>
      <c r="E1237" s="5" t="s">
        <v>594</v>
      </c>
      <c r="F1237" s="5" t="s">
        <v>21</v>
      </c>
      <c r="G1237" s="5" t="s">
        <v>22</v>
      </c>
    </row>
    <row r="1238" spans="1:7" s="2" customFormat="1" x14ac:dyDescent="0.15">
      <c r="A1238" s="5" t="s">
        <v>63</v>
      </c>
      <c r="B1238" s="5" t="s">
        <v>472</v>
      </c>
      <c r="C1238" s="5" t="s">
        <v>63</v>
      </c>
      <c r="D1238" s="5" t="s">
        <v>67</v>
      </c>
      <c r="E1238" s="5" t="s">
        <v>1009</v>
      </c>
      <c r="F1238" s="5" t="s">
        <v>21</v>
      </c>
      <c r="G1238" s="5" t="s">
        <v>22</v>
      </c>
    </row>
    <row r="1239" spans="1:7" s="2" customFormat="1" x14ac:dyDescent="0.15">
      <c r="A1239" s="5" t="s">
        <v>63</v>
      </c>
      <c r="B1239" s="5" t="s">
        <v>472</v>
      </c>
      <c r="C1239" s="5" t="s">
        <v>63</v>
      </c>
      <c r="D1239" s="5" t="s">
        <v>68</v>
      </c>
      <c r="E1239" s="5" t="s">
        <v>1010</v>
      </c>
      <c r="F1239" s="5" t="s">
        <v>21</v>
      </c>
      <c r="G1239" s="5" t="s">
        <v>22</v>
      </c>
    </row>
    <row r="1240" spans="1:7" s="2" customFormat="1" x14ac:dyDescent="0.15">
      <c r="A1240" s="5" t="s">
        <v>63</v>
      </c>
      <c r="B1240" s="5" t="s">
        <v>473</v>
      </c>
      <c r="C1240" s="5" t="s">
        <v>63</v>
      </c>
      <c r="D1240" s="5" t="s">
        <v>64</v>
      </c>
      <c r="E1240" s="5" t="s">
        <v>1002</v>
      </c>
      <c r="F1240" s="5" t="s">
        <v>21</v>
      </c>
      <c r="G1240" s="5" t="s">
        <v>22</v>
      </c>
    </row>
    <row r="1241" spans="1:7" s="2" customFormat="1" x14ac:dyDescent="0.15">
      <c r="A1241" s="5" t="s">
        <v>63</v>
      </c>
      <c r="B1241" s="5" t="s">
        <v>473</v>
      </c>
      <c r="C1241" s="5" t="s">
        <v>63</v>
      </c>
      <c r="D1241" s="5" t="s">
        <v>65</v>
      </c>
      <c r="E1241" s="5" t="s">
        <v>809</v>
      </c>
      <c r="F1241" s="5" t="s">
        <v>21</v>
      </c>
      <c r="G1241" s="5" t="s">
        <v>22</v>
      </c>
    </row>
    <row r="1242" spans="1:7" s="2" customFormat="1" x14ac:dyDescent="0.15">
      <c r="A1242" s="5" t="s">
        <v>63</v>
      </c>
      <c r="B1242" s="5" t="s">
        <v>474</v>
      </c>
      <c r="C1242" s="5" t="s">
        <v>63</v>
      </c>
      <c r="D1242" s="5" t="s">
        <v>67</v>
      </c>
      <c r="E1242" s="5" t="s">
        <v>1009</v>
      </c>
      <c r="F1242" s="5" t="s">
        <v>21</v>
      </c>
      <c r="G1242" s="5" t="s">
        <v>88</v>
      </c>
    </row>
    <row r="1243" spans="1:7" s="2" customFormat="1" x14ac:dyDescent="0.15">
      <c r="A1243" s="5" t="s">
        <v>63</v>
      </c>
      <c r="B1243" s="5" t="s">
        <v>474</v>
      </c>
      <c r="C1243" s="5" t="s">
        <v>63</v>
      </c>
      <c r="D1243" s="5" t="s">
        <v>68</v>
      </c>
      <c r="E1243" s="5" t="s">
        <v>1010</v>
      </c>
      <c r="F1243" s="5" t="s">
        <v>21</v>
      </c>
      <c r="G1243" s="5" t="s">
        <v>88</v>
      </c>
    </row>
    <row r="1244" spans="1:7" s="2" customFormat="1" x14ac:dyDescent="0.15">
      <c r="A1244" s="5" t="s">
        <v>63</v>
      </c>
      <c r="B1244" s="5" t="s">
        <v>475</v>
      </c>
      <c r="C1244" s="5" t="s">
        <v>63</v>
      </c>
      <c r="D1244" s="5" t="s">
        <v>67</v>
      </c>
      <c r="E1244" s="5" t="s">
        <v>1009</v>
      </c>
      <c r="F1244" s="5" t="s">
        <v>21</v>
      </c>
      <c r="G1244" s="5" t="s">
        <v>22</v>
      </c>
    </row>
    <row r="1245" spans="1:7" s="2" customFormat="1" x14ac:dyDescent="0.15">
      <c r="A1245" s="5" t="s">
        <v>63</v>
      </c>
      <c r="B1245" s="5" t="s">
        <v>475</v>
      </c>
      <c r="C1245" s="5" t="s">
        <v>63</v>
      </c>
      <c r="D1245" s="5" t="s">
        <v>68</v>
      </c>
      <c r="E1245" s="5" t="s">
        <v>1010</v>
      </c>
      <c r="F1245" s="5" t="s">
        <v>21</v>
      </c>
      <c r="G1245" s="5" t="s">
        <v>22</v>
      </c>
    </row>
    <row r="1246" spans="1:7" s="2" customFormat="1" x14ac:dyDescent="0.15">
      <c r="A1246" s="5" t="s">
        <v>63</v>
      </c>
      <c r="B1246" s="5" t="s">
        <v>476</v>
      </c>
      <c r="C1246" s="5" t="s">
        <v>63</v>
      </c>
      <c r="D1246" s="5" t="s">
        <v>371</v>
      </c>
      <c r="E1246" s="5" t="s">
        <v>714</v>
      </c>
      <c r="F1246" s="5" t="s">
        <v>26</v>
      </c>
      <c r="G1246" s="5" t="s">
        <v>22</v>
      </c>
    </row>
    <row r="1247" spans="1:7" s="2" customFormat="1" x14ac:dyDescent="0.15">
      <c r="A1247" s="5" t="s">
        <v>63</v>
      </c>
      <c r="B1247" s="5" t="s">
        <v>476</v>
      </c>
      <c r="C1247" s="5" t="s">
        <v>63</v>
      </c>
      <c r="D1247" s="5" t="s">
        <v>372</v>
      </c>
      <c r="E1247" s="5" t="s">
        <v>586</v>
      </c>
      <c r="F1247" s="5" t="s">
        <v>26</v>
      </c>
      <c r="G1247" s="5" t="s">
        <v>22</v>
      </c>
    </row>
    <row r="1248" spans="1:7" s="2" customFormat="1" x14ac:dyDescent="0.15">
      <c r="A1248" s="5" t="s">
        <v>63</v>
      </c>
      <c r="B1248" s="5" t="s">
        <v>477</v>
      </c>
      <c r="C1248" s="5" t="s">
        <v>63</v>
      </c>
      <c r="D1248" s="5" t="s">
        <v>64</v>
      </c>
      <c r="E1248" s="5" t="s">
        <v>1002</v>
      </c>
      <c r="F1248" s="5" t="s">
        <v>21</v>
      </c>
      <c r="G1248" s="5" t="s">
        <v>88</v>
      </c>
    </row>
    <row r="1249" spans="1:7" s="2" customFormat="1" x14ac:dyDescent="0.15">
      <c r="A1249" s="5" t="s">
        <v>63</v>
      </c>
      <c r="B1249" s="5" t="s">
        <v>477</v>
      </c>
      <c r="C1249" s="5" t="s">
        <v>63</v>
      </c>
      <c r="D1249" s="5" t="s">
        <v>65</v>
      </c>
      <c r="E1249" s="5" t="s">
        <v>809</v>
      </c>
      <c r="F1249" s="5" t="s">
        <v>21</v>
      </c>
      <c r="G1249" s="5" t="s">
        <v>88</v>
      </c>
    </row>
    <row r="1250" spans="1:7" s="2" customFormat="1" x14ac:dyDescent="0.15">
      <c r="A1250" s="5" t="s">
        <v>63</v>
      </c>
      <c r="B1250" s="5" t="s">
        <v>478</v>
      </c>
      <c r="C1250" s="5" t="s">
        <v>63</v>
      </c>
      <c r="D1250" s="5" t="s">
        <v>75</v>
      </c>
      <c r="E1250" s="5" t="s">
        <v>820</v>
      </c>
      <c r="F1250" s="5" t="s">
        <v>21</v>
      </c>
      <c r="G1250" s="5" t="s">
        <v>88</v>
      </c>
    </row>
    <row r="1251" spans="1:7" s="2" customFormat="1" x14ac:dyDescent="0.15">
      <c r="A1251" s="5" t="s">
        <v>63</v>
      </c>
      <c r="B1251" s="5" t="s">
        <v>478</v>
      </c>
      <c r="C1251" s="5" t="s">
        <v>63</v>
      </c>
      <c r="D1251" s="5" t="s">
        <v>76</v>
      </c>
      <c r="E1251" s="5" t="s">
        <v>817</v>
      </c>
      <c r="F1251" s="5" t="s">
        <v>21</v>
      </c>
      <c r="G1251" s="5" t="s">
        <v>88</v>
      </c>
    </row>
    <row r="1252" spans="1:7" s="2" customFormat="1" x14ac:dyDescent="0.15">
      <c r="A1252" s="5" t="s">
        <v>63</v>
      </c>
      <c r="B1252" s="5" t="s">
        <v>478</v>
      </c>
      <c r="C1252" s="5" t="s">
        <v>63</v>
      </c>
      <c r="D1252" s="5" t="s">
        <v>77</v>
      </c>
      <c r="E1252" s="5" t="s">
        <v>594</v>
      </c>
      <c r="F1252" s="5" t="s">
        <v>21</v>
      </c>
      <c r="G1252" s="5" t="s">
        <v>88</v>
      </c>
    </row>
    <row r="1253" spans="1:7" s="2" customFormat="1" x14ac:dyDescent="0.15">
      <c r="A1253" s="5" t="s">
        <v>63</v>
      </c>
      <c r="B1253" s="5" t="s">
        <v>479</v>
      </c>
      <c r="C1253" s="5" t="s">
        <v>63</v>
      </c>
      <c r="D1253" s="5" t="s">
        <v>373</v>
      </c>
      <c r="E1253" s="5" t="s">
        <v>546</v>
      </c>
      <c r="F1253" s="5" t="s">
        <v>26</v>
      </c>
      <c r="G1253" s="5" t="s">
        <v>88</v>
      </c>
    </row>
    <row r="1254" spans="1:7" s="2" customFormat="1" x14ac:dyDescent="0.15">
      <c r="A1254" s="5" t="s">
        <v>63</v>
      </c>
      <c r="B1254" s="5" t="s">
        <v>479</v>
      </c>
      <c r="C1254" s="5" t="s">
        <v>63</v>
      </c>
      <c r="D1254" s="5" t="s">
        <v>374</v>
      </c>
      <c r="E1254" s="5" t="s">
        <v>586</v>
      </c>
      <c r="F1254" s="5" t="s">
        <v>26</v>
      </c>
      <c r="G1254" s="5" t="s">
        <v>88</v>
      </c>
    </row>
    <row r="1255" spans="1:7" s="2" customFormat="1" x14ac:dyDescent="0.15">
      <c r="A1255" s="5" t="s">
        <v>363</v>
      </c>
      <c r="B1255" s="5" t="s">
        <v>366</v>
      </c>
      <c r="C1255" s="5" t="s">
        <v>63</v>
      </c>
      <c r="D1255" s="5" t="s">
        <v>367</v>
      </c>
      <c r="E1255" s="5" t="s">
        <v>822</v>
      </c>
      <c r="F1255" s="5" t="s">
        <v>26</v>
      </c>
      <c r="G1255" s="5" t="s">
        <v>22</v>
      </c>
    </row>
    <row r="1256" spans="1:7" s="2" customFormat="1" x14ac:dyDescent="0.15">
      <c r="A1256" s="5" t="s">
        <v>363</v>
      </c>
      <c r="B1256" s="5" t="s">
        <v>366</v>
      </c>
      <c r="C1256" s="5" t="s">
        <v>63</v>
      </c>
      <c r="D1256" s="5" t="s">
        <v>368</v>
      </c>
      <c r="E1256" s="5" t="s">
        <v>586</v>
      </c>
      <c r="F1256" s="5" t="s">
        <v>26</v>
      </c>
      <c r="G1256" s="5" t="s">
        <v>22</v>
      </c>
    </row>
    <row r="1257" spans="1:7" s="2" customFormat="1" x14ac:dyDescent="0.15">
      <c r="A1257" s="5" t="s">
        <v>363</v>
      </c>
      <c r="B1257" s="5" t="s">
        <v>366</v>
      </c>
      <c r="C1257" s="5" t="s">
        <v>63</v>
      </c>
      <c r="D1257" s="5" t="s">
        <v>369</v>
      </c>
      <c r="E1257" s="5" t="s">
        <v>586</v>
      </c>
      <c r="F1257" s="5" t="s">
        <v>26</v>
      </c>
      <c r="G1257" s="5" t="s">
        <v>22</v>
      </c>
    </row>
    <row r="1258" spans="1:7" s="2" customFormat="1" x14ac:dyDescent="0.15">
      <c r="A1258" s="5" t="s">
        <v>363</v>
      </c>
      <c r="B1258" s="5" t="s">
        <v>366</v>
      </c>
      <c r="C1258" s="5" t="s">
        <v>63</v>
      </c>
      <c r="D1258" s="5" t="s">
        <v>370</v>
      </c>
      <c r="E1258" s="5" t="s">
        <v>586</v>
      </c>
      <c r="F1258" s="5" t="s">
        <v>26</v>
      </c>
      <c r="G1258" s="5" t="s">
        <v>22</v>
      </c>
    </row>
    <row r="1259" spans="1:7" s="2" customFormat="1" x14ac:dyDescent="0.15">
      <c r="A1259" s="5" t="s">
        <v>363</v>
      </c>
      <c r="B1259" s="5" t="s">
        <v>366</v>
      </c>
      <c r="C1259" s="5" t="s">
        <v>63</v>
      </c>
      <c r="D1259" s="5" t="s">
        <v>371</v>
      </c>
      <c r="E1259" s="5" t="s">
        <v>714</v>
      </c>
      <c r="F1259" s="5" t="s">
        <v>26</v>
      </c>
      <c r="G1259" s="5" t="s">
        <v>22</v>
      </c>
    </row>
    <row r="1260" spans="1:7" s="2" customFormat="1" x14ac:dyDescent="0.15">
      <c r="A1260" s="5" t="s">
        <v>363</v>
      </c>
      <c r="B1260" s="5" t="s">
        <v>366</v>
      </c>
      <c r="C1260" s="5" t="s">
        <v>63</v>
      </c>
      <c r="D1260" s="5" t="s">
        <v>372</v>
      </c>
      <c r="E1260" s="5" t="s">
        <v>586</v>
      </c>
      <c r="F1260" s="5" t="s">
        <v>26</v>
      </c>
      <c r="G1260" s="5" t="s">
        <v>22</v>
      </c>
    </row>
    <row r="1261" spans="1:7" s="2" customFormat="1" x14ac:dyDescent="0.15">
      <c r="A1261" s="5" t="s">
        <v>363</v>
      </c>
      <c r="B1261" s="5" t="s">
        <v>366</v>
      </c>
      <c r="C1261" s="5" t="s">
        <v>63</v>
      </c>
      <c r="D1261" s="5" t="s">
        <v>330</v>
      </c>
      <c r="E1261" s="5" t="s">
        <v>531</v>
      </c>
      <c r="F1261" s="5" t="s">
        <v>26</v>
      </c>
      <c r="G1261" s="5" t="s">
        <v>22</v>
      </c>
    </row>
    <row r="1262" spans="1:7" s="2" customFormat="1" x14ac:dyDescent="0.15">
      <c r="A1262" s="5" t="s">
        <v>363</v>
      </c>
      <c r="B1262" s="5" t="s">
        <v>366</v>
      </c>
      <c r="C1262" s="5" t="s">
        <v>63</v>
      </c>
      <c r="D1262" s="5" t="s">
        <v>331</v>
      </c>
      <c r="E1262" s="5" t="s">
        <v>586</v>
      </c>
      <c r="F1262" s="5" t="s">
        <v>26</v>
      </c>
      <c r="G1262" s="5" t="s">
        <v>22</v>
      </c>
    </row>
    <row r="1263" spans="1:7" s="2" customFormat="1" x14ac:dyDescent="0.15">
      <c r="A1263" s="5" t="s">
        <v>363</v>
      </c>
      <c r="B1263" s="5" t="s">
        <v>366</v>
      </c>
      <c r="C1263" s="5" t="s">
        <v>63</v>
      </c>
      <c r="D1263" s="5" t="s">
        <v>332</v>
      </c>
      <c r="E1263" s="5" t="s">
        <v>519</v>
      </c>
      <c r="F1263" s="5" t="s">
        <v>26</v>
      </c>
      <c r="G1263" s="5" t="s">
        <v>22</v>
      </c>
    </row>
    <row r="1264" spans="1:7" s="2" customFormat="1" x14ac:dyDescent="0.15">
      <c r="A1264" s="5" t="s">
        <v>363</v>
      </c>
      <c r="B1264" s="5" t="s">
        <v>366</v>
      </c>
      <c r="C1264" s="5" t="s">
        <v>63</v>
      </c>
      <c r="D1264" s="5" t="s">
        <v>333</v>
      </c>
      <c r="E1264" s="5" t="s">
        <v>541</v>
      </c>
      <c r="F1264" s="5" t="s">
        <v>26</v>
      </c>
      <c r="G1264" s="5" t="s">
        <v>22</v>
      </c>
    </row>
    <row r="1265" spans="1:7" s="2" customFormat="1" x14ac:dyDescent="0.15">
      <c r="A1265" s="5" t="s">
        <v>363</v>
      </c>
      <c r="B1265" s="5" t="s">
        <v>366</v>
      </c>
      <c r="C1265" s="5" t="s">
        <v>63</v>
      </c>
      <c r="D1265" s="5" t="s">
        <v>78</v>
      </c>
      <c r="E1265" s="5" t="s">
        <v>549</v>
      </c>
      <c r="F1265" s="5" t="s">
        <v>26</v>
      </c>
      <c r="G1265" s="5" t="s">
        <v>22</v>
      </c>
    </row>
    <row r="1266" spans="1:7" s="2" customFormat="1" x14ac:dyDescent="0.15">
      <c r="A1266" s="5" t="s">
        <v>363</v>
      </c>
      <c r="B1266" s="5" t="s">
        <v>366</v>
      </c>
      <c r="C1266" s="5" t="s">
        <v>63</v>
      </c>
      <c r="D1266" s="5" t="s">
        <v>373</v>
      </c>
      <c r="E1266" s="5" t="s">
        <v>546</v>
      </c>
      <c r="F1266" s="5" t="s">
        <v>26</v>
      </c>
      <c r="G1266" s="5" t="s">
        <v>22</v>
      </c>
    </row>
    <row r="1267" spans="1:7" s="2" customFormat="1" x14ac:dyDescent="0.15">
      <c r="A1267" s="5" t="s">
        <v>363</v>
      </c>
      <c r="B1267" s="5" t="s">
        <v>366</v>
      </c>
      <c r="C1267" s="5" t="s">
        <v>63</v>
      </c>
      <c r="D1267" s="5" t="s">
        <v>374</v>
      </c>
      <c r="E1267" s="5" t="s">
        <v>586</v>
      </c>
      <c r="F1267" s="5" t="s">
        <v>26</v>
      </c>
      <c r="G1267" s="5" t="s">
        <v>22</v>
      </c>
    </row>
    <row r="1268" spans="1:7" s="2" customFormat="1" x14ac:dyDescent="0.15">
      <c r="A1268" s="5" t="s">
        <v>63</v>
      </c>
      <c r="B1268" s="5" t="s">
        <v>480</v>
      </c>
      <c r="C1268" s="5" t="s">
        <v>63</v>
      </c>
      <c r="D1268" s="5" t="s">
        <v>367</v>
      </c>
      <c r="E1268" s="5" t="s">
        <v>822</v>
      </c>
      <c r="F1268" s="5" t="s">
        <v>26</v>
      </c>
      <c r="G1268" s="5" t="s">
        <v>22</v>
      </c>
    </row>
    <row r="1269" spans="1:7" s="2" customFormat="1" x14ac:dyDescent="0.15">
      <c r="A1269" s="5" t="s">
        <v>63</v>
      </c>
      <c r="B1269" s="5" t="s">
        <v>480</v>
      </c>
      <c r="C1269" s="5" t="s">
        <v>63</v>
      </c>
      <c r="D1269" s="5" t="s">
        <v>368</v>
      </c>
      <c r="E1269" s="5" t="s">
        <v>586</v>
      </c>
      <c r="F1269" s="5" t="s">
        <v>26</v>
      </c>
      <c r="G1269" s="5" t="s">
        <v>22</v>
      </c>
    </row>
    <row r="1270" spans="1:7" s="2" customFormat="1" x14ac:dyDescent="0.15">
      <c r="A1270" s="5" t="s">
        <v>63</v>
      </c>
      <c r="B1270" s="5" t="s">
        <v>481</v>
      </c>
      <c r="C1270" s="5" t="s">
        <v>63</v>
      </c>
      <c r="D1270" s="5" t="s">
        <v>69</v>
      </c>
      <c r="E1270" s="5" t="s">
        <v>994</v>
      </c>
      <c r="F1270" s="5" t="s">
        <v>21</v>
      </c>
      <c r="G1270" s="5" t="s">
        <v>22</v>
      </c>
    </row>
    <row r="1271" spans="1:7" s="2" customFormat="1" x14ac:dyDescent="0.15">
      <c r="A1271" s="5" t="s">
        <v>63</v>
      </c>
      <c r="B1271" s="5" t="s">
        <v>481</v>
      </c>
      <c r="C1271" s="5" t="s">
        <v>63</v>
      </c>
      <c r="D1271" s="5" t="s">
        <v>70</v>
      </c>
      <c r="E1271" s="5" t="s">
        <v>996</v>
      </c>
      <c r="F1271" s="5" t="s">
        <v>21</v>
      </c>
      <c r="G1271" s="5" t="s">
        <v>22</v>
      </c>
    </row>
    <row r="1272" spans="1:7" s="2" customFormat="1" x14ac:dyDescent="0.15">
      <c r="A1272" s="5" t="s">
        <v>63</v>
      </c>
      <c r="B1272" s="5" t="s">
        <v>482</v>
      </c>
      <c r="C1272" s="5" t="s">
        <v>63</v>
      </c>
      <c r="D1272" s="5" t="s">
        <v>69</v>
      </c>
      <c r="E1272" s="5" t="s">
        <v>994</v>
      </c>
      <c r="F1272" s="5" t="s">
        <v>21</v>
      </c>
      <c r="G1272" s="5" t="s">
        <v>22</v>
      </c>
    </row>
    <row r="1273" spans="1:7" s="2" customFormat="1" x14ac:dyDescent="0.15">
      <c r="A1273" s="5" t="s">
        <v>63</v>
      </c>
      <c r="B1273" s="5" t="s">
        <v>482</v>
      </c>
      <c r="C1273" s="5" t="s">
        <v>63</v>
      </c>
      <c r="D1273" s="5" t="s">
        <v>70</v>
      </c>
      <c r="E1273" s="5" t="s">
        <v>996</v>
      </c>
      <c r="F1273" s="5" t="s">
        <v>21</v>
      </c>
      <c r="G1273" s="5" t="s">
        <v>22</v>
      </c>
    </row>
    <row r="1274" spans="1:7" s="2" customFormat="1" x14ac:dyDescent="0.15">
      <c r="A1274" s="5" t="s">
        <v>63</v>
      </c>
      <c r="B1274" s="5" t="s">
        <v>483</v>
      </c>
      <c r="C1274" s="5" t="s">
        <v>63</v>
      </c>
      <c r="D1274" s="5" t="s">
        <v>367</v>
      </c>
      <c r="E1274" s="5" t="s">
        <v>822</v>
      </c>
      <c r="F1274" s="5" t="s">
        <v>26</v>
      </c>
      <c r="G1274" s="5" t="s">
        <v>22</v>
      </c>
    </row>
    <row r="1275" spans="1:7" s="2" customFormat="1" x14ac:dyDescent="0.15">
      <c r="A1275" s="5" t="s">
        <v>63</v>
      </c>
      <c r="B1275" s="5" t="s">
        <v>483</v>
      </c>
      <c r="C1275" s="5" t="s">
        <v>63</v>
      </c>
      <c r="D1275" s="5" t="s">
        <v>368</v>
      </c>
      <c r="E1275" s="5" t="s">
        <v>586</v>
      </c>
      <c r="F1275" s="5" t="s">
        <v>26</v>
      </c>
      <c r="G1275" s="5" t="s">
        <v>22</v>
      </c>
    </row>
    <row r="1276" spans="1:7" s="2" customFormat="1" x14ac:dyDescent="0.15">
      <c r="A1276" s="5" t="s">
        <v>63</v>
      </c>
      <c r="B1276" s="5" t="s">
        <v>484</v>
      </c>
      <c r="C1276" s="5" t="s">
        <v>63</v>
      </c>
      <c r="D1276" s="5" t="s">
        <v>75</v>
      </c>
      <c r="E1276" s="5" t="s">
        <v>820</v>
      </c>
      <c r="F1276" s="5" t="s">
        <v>21</v>
      </c>
      <c r="G1276" s="5" t="s">
        <v>88</v>
      </c>
    </row>
    <row r="1277" spans="1:7" s="2" customFormat="1" x14ac:dyDescent="0.15">
      <c r="A1277" s="5" t="s">
        <v>63</v>
      </c>
      <c r="B1277" s="5" t="s">
        <v>484</v>
      </c>
      <c r="C1277" s="5" t="s">
        <v>63</v>
      </c>
      <c r="D1277" s="5" t="s">
        <v>76</v>
      </c>
      <c r="E1277" s="5" t="s">
        <v>817</v>
      </c>
      <c r="F1277" s="5" t="s">
        <v>21</v>
      </c>
      <c r="G1277" s="5" t="s">
        <v>88</v>
      </c>
    </row>
    <row r="1278" spans="1:7" s="2" customFormat="1" x14ac:dyDescent="0.15">
      <c r="A1278" s="5" t="s">
        <v>63</v>
      </c>
      <c r="B1278" s="5" t="s">
        <v>484</v>
      </c>
      <c r="C1278" s="5" t="s">
        <v>63</v>
      </c>
      <c r="D1278" s="5" t="s">
        <v>77</v>
      </c>
      <c r="E1278" s="5" t="s">
        <v>594</v>
      </c>
      <c r="F1278" s="5" t="s">
        <v>21</v>
      </c>
      <c r="G1278" s="5" t="s">
        <v>88</v>
      </c>
    </row>
    <row r="1279" spans="1:7" s="2" customFormat="1" x14ac:dyDescent="0.15">
      <c r="A1279" s="5" t="s">
        <v>63</v>
      </c>
      <c r="B1279" s="5" t="s">
        <v>486</v>
      </c>
      <c r="C1279" s="5" t="s">
        <v>63</v>
      </c>
      <c r="D1279" s="5" t="s">
        <v>367</v>
      </c>
      <c r="E1279" s="5" t="s">
        <v>822</v>
      </c>
      <c r="F1279" s="5" t="s">
        <v>26</v>
      </c>
      <c r="G1279" s="5" t="s">
        <v>22</v>
      </c>
    </row>
    <row r="1280" spans="1:7" s="2" customFormat="1" x14ac:dyDescent="0.15">
      <c r="A1280" s="5" t="s">
        <v>63</v>
      </c>
      <c r="B1280" s="5" t="s">
        <v>486</v>
      </c>
      <c r="C1280" s="5" t="s">
        <v>63</v>
      </c>
      <c r="D1280" s="5" t="s">
        <v>368</v>
      </c>
      <c r="E1280" s="5" t="s">
        <v>586</v>
      </c>
      <c r="F1280" s="5" t="s">
        <v>26</v>
      </c>
      <c r="G1280" s="5" t="s">
        <v>22</v>
      </c>
    </row>
    <row r="1281" spans="1:7" s="2" customFormat="1" x14ac:dyDescent="0.15">
      <c r="A1281" s="5" t="s">
        <v>63</v>
      </c>
      <c r="B1281" s="5" t="s">
        <v>487</v>
      </c>
      <c r="C1281" s="5" t="s">
        <v>63</v>
      </c>
      <c r="D1281" s="5" t="s">
        <v>64</v>
      </c>
      <c r="E1281" s="5" t="s">
        <v>1002</v>
      </c>
      <c r="F1281" s="5" t="s">
        <v>21</v>
      </c>
      <c r="G1281" s="5" t="s">
        <v>22</v>
      </c>
    </row>
    <row r="1282" spans="1:7" s="2" customFormat="1" x14ac:dyDescent="0.15">
      <c r="A1282" s="5" t="s">
        <v>63</v>
      </c>
      <c r="B1282" s="5" t="s">
        <v>487</v>
      </c>
      <c r="C1282" s="5" t="s">
        <v>63</v>
      </c>
      <c r="D1282" s="5" t="s">
        <v>65</v>
      </c>
      <c r="E1282" s="5" t="s">
        <v>809</v>
      </c>
      <c r="F1282" s="5" t="s">
        <v>21</v>
      </c>
      <c r="G1282" s="5" t="s">
        <v>22</v>
      </c>
    </row>
    <row r="1283" spans="1:7" s="2" customFormat="1" x14ac:dyDescent="0.15">
      <c r="A1283" s="5" t="s">
        <v>63</v>
      </c>
      <c r="B1283" s="5" t="s">
        <v>488</v>
      </c>
      <c r="C1283" s="5" t="s">
        <v>63</v>
      </c>
      <c r="D1283" s="5" t="s">
        <v>78</v>
      </c>
      <c r="E1283" s="5" t="s">
        <v>549</v>
      </c>
      <c r="F1283" s="5" t="s">
        <v>26</v>
      </c>
      <c r="G1283" s="5" t="s">
        <v>22</v>
      </c>
    </row>
    <row r="1284" spans="1:7" s="2" customFormat="1" x14ac:dyDescent="0.15">
      <c r="A1284" s="5" t="s">
        <v>63</v>
      </c>
      <c r="B1284" s="5" t="s">
        <v>489</v>
      </c>
      <c r="C1284" s="5" t="s">
        <v>63</v>
      </c>
      <c r="D1284" s="5" t="s">
        <v>71</v>
      </c>
      <c r="E1284" s="5" t="s">
        <v>825</v>
      </c>
      <c r="F1284" s="5" t="s">
        <v>21</v>
      </c>
      <c r="G1284" s="5" t="s">
        <v>88</v>
      </c>
    </row>
    <row r="1285" spans="1:7" s="2" customFormat="1" x14ac:dyDescent="0.15">
      <c r="A1285" s="5" t="s">
        <v>63</v>
      </c>
      <c r="B1285" s="5" t="s">
        <v>485</v>
      </c>
      <c r="C1285" s="5" t="s">
        <v>63</v>
      </c>
      <c r="D1285" s="5" t="s">
        <v>71</v>
      </c>
      <c r="E1285" s="5" t="s">
        <v>1045</v>
      </c>
      <c r="F1285" s="5" t="s">
        <v>21</v>
      </c>
      <c r="G1285" s="5" t="s">
        <v>88</v>
      </c>
    </row>
    <row r="1286" spans="1:7" s="2" customFormat="1" x14ac:dyDescent="0.15">
      <c r="A1286" s="5" t="s">
        <v>63</v>
      </c>
      <c r="B1286" s="5" t="s">
        <v>485</v>
      </c>
      <c r="C1286" s="5" t="s">
        <v>63</v>
      </c>
      <c r="D1286" s="5" t="s">
        <v>72</v>
      </c>
      <c r="E1286" s="5" t="s">
        <v>827</v>
      </c>
      <c r="F1286" s="5" t="s">
        <v>21</v>
      </c>
      <c r="G1286" s="5" t="s">
        <v>88</v>
      </c>
    </row>
    <row r="1287" spans="1:7" s="2" customFormat="1" x14ac:dyDescent="0.15">
      <c r="A1287" s="5" t="s">
        <v>63</v>
      </c>
      <c r="B1287" s="5" t="s">
        <v>485</v>
      </c>
      <c r="C1287" s="5" t="s">
        <v>63</v>
      </c>
      <c r="D1287" s="5" t="s">
        <v>73</v>
      </c>
      <c r="E1287" s="5" t="s">
        <v>549</v>
      </c>
      <c r="F1287" s="5" t="s">
        <v>21</v>
      </c>
      <c r="G1287" s="5" t="s">
        <v>88</v>
      </c>
    </row>
    <row r="1288" spans="1:7" s="2" customFormat="1" x14ac:dyDescent="0.15">
      <c r="A1288" s="5" t="s">
        <v>63</v>
      </c>
      <c r="B1288" s="5" t="s">
        <v>485</v>
      </c>
      <c r="C1288" s="5" t="s">
        <v>63</v>
      </c>
      <c r="D1288" s="5" t="s">
        <v>74</v>
      </c>
      <c r="E1288" s="5" t="s">
        <v>1045</v>
      </c>
      <c r="F1288" s="5" t="s">
        <v>21</v>
      </c>
      <c r="G1288" s="5" t="s">
        <v>88</v>
      </c>
    </row>
    <row r="1289" spans="1:7" s="2" customFormat="1" x14ac:dyDescent="0.15">
      <c r="A1289" s="5" t="s">
        <v>63</v>
      </c>
      <c r="B1289" s="5" t="s">
        <v>490</v>
      </c>
      <c r="C1289" s="5" t="s">
        <v>63</v>
      </c>
      <c r="D1289" s="5" t="s">
        <v>78</v>
      </c>
      <c r="E1289" s="5" t="s">
        <v>549</v>
      </c>
      <c r="F1289" s="5" t="s">
        <v>26</v>
      </c>
      <c r="G1289" s="5" t="s">
        <v>22</v>
      </c>
    </row>
    <row r="1290" spans="1:7" s="2" customFormat="1" x14ac:dyDescent="0.15">
      <c r="A1290" s="5" t="s">
        <v>63</v>
      </c>
      <c r="B1290" s="5" t="s">
        <v>491</v>
      </c>
      <c r="C1290" s="5" t="s">
        <v>63</v>
      </c>
      <c r="D1290" s="5" t="s">
        <v>332</v>
      </c>
      <c r="E1290" s="5" t="s">
        <v>519</v>
      </c>
      <c r="F1290" s="5" t="s">
        <v>26</v>
      </c>
      <c r="G1290" s="5" t="s">
        <v>22</v>
      </c>
    </row>
    <row r="1291" spans="1:7" s="2" customFormat="1" x14ac:dyDescent="0.15">
      <c r="A1291" s="5" t="s">
        <v>63</v>
      </c>
      <c r="B1291" s="5" t="s">
        <v>491</v>
      </c>
      <c r="C1291" s="5" t="s">
        <v>63</v>
      </c>
      <c r="D1291" s="5" t="s">
        <v>333</v>
      </c>
      <c r="E1291" s="5" t="s">
        <v>541</v>
      </c>
      <c r="F1291" s="5" t="s">
        <v>26</v>
      </c>
      <c r="G1291" s="5" t="s">
        <v>22</v>
      </c>
    </row>
    <row r="1292" spans="1:7" s="2" customFormat="1" x14ac:dyDescent="0.15">
      <c r="A1292" s="5" t="s">
        <v>63</v>
      </c>
      <c r="B1292" s="5" t="s">
        <v>494</v>
      </c>
      <c r="C1292" s="5" t="s">
        <v>63</v>
      </c>
      <c r="D1292" s="5" t="s">
        <v>71</v>
      </c>
      <c r="E1292" s="5" t="s">
        <v>549</v>
      </c>
      <c r="F1292" s="5" t="s">
        <v>21</v>
      </c>
      <c r="G1292" s="5" t="s">
        <v>22</v>
      </c>
    </row>
    <row r="1293" spans="1:7" s="2" customFormat="1" x14ac:dyDescent="0.15">
      <c r="A1293" s="5" t="s">
        <v>63</v>
      </c>
      <c r="B1293" s="5" t="s">
        <v>494</v>
      </c>
      <c r="C1293" s="5" t="s">
        <v>63</v>
      </c>
      <c r="D1293" s="5" t="s">
        <v>72</v>
      </c>
      <c r="E1293" s="5" t="s">
        <v>581</v>
      </c>
      <c r="F1293" s="5" t="s">
        <v>21</v>
      </c>
      <c r="G1293" s="5" t="s">
        <v>22</v>
      </c>
    </row>
    <row r="1294" spans="1:7" s="2" customFormat="1" x14ac:dyDescent="0.15">
      <c r="A1294" s="5" t="s">
        <v>63</v>
      </c>
      <c r="B1294" s="5" t="s">
        <v>494</v>
      </c>
      <c r="C1294" s="5" t="s">
        <v>63</v>
      </c>
      <c r="D1294" s="5" t="s">
        <v>73</v>
      </c>
      <c r="E1294" s="5" t="s">
        <v>690</v>
      </c>
      <c r="F1294" s="5" t="s">
        <v>21</v>
      </c>
      <c r="G1294" s="5" t="s">
        <v>22</v>
      </c>
    </row>
    <row r="1295" spans="1:7" s="2" customFormat="1" x14ac:dyDescent="0.15">
      <c r="A1295" s="5" t="s">
        <v>63</v>
      </c>
      <c r="B1295" s="5" t="s">
        <v>494</v>
      </c>
      <c r="C1295" s="5" t="s">
        <v>63</v>
      </c>
      <c r="D1295" s="5" t="s">
        <v>74</v>
      </c>
      <c r="E1295" s="5" t="s">
        <v>581</v>
      </c>
      <c r="F1295" s="5" t="s">
        <v>21</v>
      </c>
      <c r="G1295" s="5" t="s">
        <v>22</v>
      </c>
    </row>
    <row r="1296" spans="1:7" s="2" customFormat="1" x14ac:dyDescent="0.15">
      <c r="A1296" s="5" t="s">
        <v>63</v>
      </c>
      <c r="B1296" s="5" t="s">
        <v>492</v>
      </c>
      <c r="C1296" s="5" t="s">
        <v>63</v>
      </c>
      <c r="D1296" s="5" t="s">
        <v>71</v>
      </c>
      <c r="E1296" s="5" t="s">
        <v>549</v>
      </c>
      <c r="F1296" s="5" t="s">
        <v>21</v>
      </c>
      <c r="G1296" s="5" t="s">
        <v>22</v>
      </c>
    </row>
    <row r="1297" spans="1:7" s="2" customFormat="1" x14ac:dyDescent="0.15">
      <c r="A1297" s="5" t="s">
        <v>63</v>
      </c>
      <c r="B1297" s="5" t="s">
        <v>495</v>
      </c>
      <c r="C1297" s="5" t="s">
        <v>63</v>
      </c>
      <c r="D1297" s="5" t="s">
        <v>371</v>
      </c>
      <c r="E1297" s="5" t="s">
        <v>714</v>
      </c>
      <c r="F1297" s="5" t="s">
        <v>26</v>
      </c>
      <c r="G1297" s="5" t="s">
        <v>22</v>
      </c>
    </row>
    <row r="1298" spans="1:7" s="2" customFormat="1" x14ac:dyDescent="0.15">
      <c r="A1298" s="5" t="s">
        <v>63</v>
      </c>
      <c r="B1298" s="5" t="s">
        <v>495</v>
      </c>
      <c r="C1298" s="5" t="s">
        <v>63</v>
      </c>
      <c r="D1298" s="5" t="s">
        <v>372</v>
      </c>
      <c r="E1298" s="5" t="s">
        <v>586</v>
      </c>
      <c r="F1298" s="5" t="s">
        <v>26</v>
      </c>
      <c r="G1298" s="5" t="s">
        <v>22</v>
      </c>
    </row>
    <row r="1299" spans="1:7" s="2" customFormat="1" x14ac:dyDescent="0.15">
      <c r="A1299" s="5" t="s">
        <v>303</v>
      </c>
      <c r="B1299" s="5" t="s">
        <v>655</v>
      </c>
      <c r="C1299" s="5" t="s">
        <v>63</v>
      </c>
      <c r="D1299" s="5" t="s">
        <v>367</v>
      </c>
      <c r="E1299" s="5" t="s">
        <v>822</v>
      </c>
      <c r="F1299" s="5" t="s">
        <v>26</v>
      </c>
      <c r="G1299" s="5" t="s">
        <v>22</v>
      </c>
    </row>
    <row r="1300" spans="1:7" s="2" customFormat="1" x14ac:dyDescent="0.15">
      <c r="A1300" s="5" t="s">
        <v>303</v>
      </c>
      <c r="B1300" s="5" t="s">
        <v>655</v>
      </c>
      <c r="C1300" s="5" t="s">
        <v>63</v>
      </c>
      <c r="D1300" s="5" t="s">
        <v>368</v>
      </c>
      <c r="E1300" s="5" t="s">
        <v>586</v>
      </c>
      <c r="F1300" s="5" t="s">
        <v>26</v>
      </c>
      <c r="G1300" s="5" t="s">
        <v>22</v>
      </c>
    </row>
    <row r="1301" spans="1:7" s="2" customFormat="1" x14ac:dyDescent="0.15">
      <c r="A1301" s="5" t="s">
        <v>303</v>
      </c>
      <c r="B1301" s="5" t="s">
        <v>655</v>
      </c>
      <c r="C1301" s="5" t="s">
        <v>63</v>
      </c>
      <c r="D1301" s="5" t="s">
        <v>369</v>
      </c>
      <c r="E1301" s="5" t="s">
        <v>586</v>
      </c>
      <c r="F1301" s="5" t="s">
        <v>26</v>
      </c>
      <c r="G1301" s="5" t="s">
        <v>22</v>
      </c>
    </row>
    <row r="1302" spans="1:7" s="2" customFormat="1" x14ac:dyDescent="0.15">
      <c r="A1302" s="5" t="s">
        <v>303</v>
      </c>
      <c r="B1302" s="5" t="s">
        <v>655</v>
      </c>
      <c r="C1302" s="5" t="s">
        <v>63</v>
      </c>
      <c r="D1302" s="5" t="s">
        <v>370</v>
      </c>
      <c r="E1302" s="5" t="s">
        <v>586</v>
      </c>
      <c r="F1302" s="5" t="s">
        <v>26</v>
      </c>
      <c r="G1302" s="5" t="s">
        <v>22</v>
      </c>
    </row>
    <row r="1303" spans="1:7" s="2" customFormat="1" x14ac:dyDescent="0.15">
      <c r="A1303" s="5" t="s">
        <v>303</v>
      </c>
      <c r="B1303" s="5" t="s">
        <v>655</v>
      </c>
      <c r="C1303" s="5" t="s">
        <v>63</v>
      </c>
      <c r="D1303" s="5" t="s">
        <v>371</v>
      </c>
      <c r="E1303" s="5" t="s">
        <v>714</v>
      </c>
      <c r="F1303" s="5" t="s">
        <v>26</v>
      </c>
      <c r="G1303" s="5" t="s">
        <v>22</v>
      </c>
    </row>
    <row r="1304" spans="1:7" s="2" customFormat="1" x14ac:dyDescent="0.15">
      <c r="A1304" s="5" t="s">
        <v>303</v>
      </c>
      <c r="B1304" s="5" t="s">
        <v>655</v>
      </c>
      <c r="C1304" s="5" t="s">
        <v>63</v>
      </c>
      <c r="D1304" s="5" t="s">
        <v>372</v>
      </c>
      <c r="E1304" s="5" t="s">
        <v>586</v>
      </c>
      <c r="F1304" s="5" t="s">
        <v>26</v>
      </c>
      <c r="G1304" s="5" t="s">
        <v>22</v>
      </c>
    </row>
    <row r="1305" spans="1:7" s="2" customFormat="1" x14ac:dyDescent="0.15">
      <c r="A1305" s="5" t="s">
        <v>303</v>
      </c>
      <c r="B1305" s="5" t="s">
        <v>655</v>
      </c>
      <c r="C1305" s="5" t="s">
        <v>63</v>
      </c>
      <c r="D1305" s="5" t="s">
        <v>330</v>
      </c>
      <c r="E1305" s="5" t="s">
        <v>531</v>
      </c>
      <c r="F1305" s="5" t="s">
        <v>26</v>
      </c>
      <c r="G1305" s="5" t="s">
        <v>22</v>
      </c>
    </row>
    <row r="1306" spans="1:7" s="2" customFormat="1" x14ac:dyDescent="0.15">
      <c r="A1306" s="5" t="s">
        <v>303</v>
      </c>
      <c r="B1306" s="5" t="s">
        <v>655</v>
      </c>
      <c r="C1306" s="5" t="s">
        <v>63</v>
      </c>
      <c r="D1306" s="5" t="s">
        <v>331</v>
      </c>
      <c r="E1306" s="5" t="s">
        <v>586</v>
      </c>
      <c r="F1306" s="5" t="s">
        <v>26</v>
      </c>
      <c r="G1306" s="5" t="s">
        <v>22</v>
      </c>
    </row>
    <row r="1307" spans="1:7" s="2" customFormat="1" x14ac:dyDescent="0.15">
      <c r="A1307" s="5" t="s">
        <v>303</v>
      </c>
      <c r="B1307" s="5" t="s">
        <v>655</v>
      </c>
      <c r="C1307" s="5" t="s">
        <v>63</v>
      </c>
      <c r="D1307" s="5" t="s">
        <v>332</v>
      </c>
      <c r="E1307" s="5" t="s">
        <v>519</v>
      </c>
      <c r="F1307" s="5" t="s">
        <v>26</v>
      </c>
      <c r="G1307" s="5" t="s">
        <v>22</v>
      </c>
    </row>
    <row r="1308" spans="1:7" s="2" customFormat="1" x14ac:dyDescent="0.15">
      <c r="A1308" s="5" t="s">
        <v>303</v>
      </c>
      <c r="B1308" s="5" t="s">
        <v>655</v>
      </c>
      <c r="C1308" s="5" t="s">
        <v>63</v>
      </c>
      <c r="D1308" s="5" t="s">
        <v>333</v>
      </c>
      <c r="E1308" s="5" t="s">
        <v>541</v>
      </c>
      <c r="F1308" s="5" t="s">
        <v>26</v>
      </c>
      <c r="G1308" s="5" t="s">
        <v>22</v>
      </c>
    </row>
    <row r="1309" spans="1:7" s="2" customFormat="1" x14ac:dyDescent="0.15">
      <c r="A1309" s="5" t="s">
        <v>303</v>
      </c>
      <c r="B1309" s="5" t="s">
        <v>655</v>
      </c>
      <c r="C1309" s="5" t="s">
        <v>63</v>
      </c>
      <c r="D1309" s="5" t="s">
        <v>78</v>
      </c>
      <c r="E1309" s="5" t="s">
        <v>549</v>
      </c>
      <c r="F1309" s="5" t="s">
        <v>26</v>
      </c>
      <c r="G1309" s="5" t="s">
        <v>22</v>
      </c>
    </row>
    <row r="1310" spans="1:7" s="2" customFormat="1" x14ac:dyDescent="0.15">
      <c r="A1310" s="5" t="s">
        <v>303</v>
      </c>
      <c r="B1310" s="5" t="s">
        <v>655</v>
      </c>
      <c r="C1310" s="5" t="s">
        <v>63</v>
      </c>
      <c r="D1310" s="5" t="s">
        <v>373</v>
      </c>
      <c r="E1310" s="5" t="s">
        <v>546</v>
      </c>
      <c r="F1310" s="5" t="s">
        <v>26</v>
      </c>
      <c r="G1310" s="5" t="s">
        <v>22</v>
      </c>
    </row>
    <row r="1311" spans="1:7" s="2" customFormat="1" x14ac:dyDescent="0.15">
      <c r="A1311" s="5" t="s">
        <v>303</v>
      </c>
      <c r="B1311" s="5" t="s">
        <v>655</v>
      </c>
      <c r="C1311" s="5" t="s">
        <v>63</v>
      </c>
      <c r="D1311" s="5" t="s">
        <v>374</v>
      </c>
      <c r="E1311" s="5" t="s">
        <v>586</v>
      </c>
      <c r="F1311" s="5" t="s">
        <v>26</v>
      </c>
      <c r="G1311" s="5" t="s">
        <v>22</v>
      </c>
    </row>
    <row r="1312" spans="1:7" s="2" customFormat="1" x14ac:dyDescent="0.15">
      <c r="A1312" s="5" t="s">
        <v>303</v>
      </c>
      <c r="B1312" s="5" t="s">
        <v>657</v>
      </c>
      <c r="C1312" s="5" t="s">
        <v>63</v>
      </c>
      <c r="D1312" s="5" t="s">
        <v>71</v>
      </c>
      <c r="E1312" s="5" t="s">
        <v>549</v>
      </c>
      <c r="F1312" s="5" t="s">
        <v>21</v>
      </c>
      <c r="G1312" s="5" t="s">
        <v>22</v>
      </c>
    </row>
    <row r="1313" spans="1:7" s="2" customFormat="1" x14ac:dyDescent="0.15">
      <c r="A1313" s="5" t="s">
        <v>303</v>
      </c>
      <c r="B1313" s="5" t="s">
        <v>657</v>
      </c>
      <c r="C1313" s="5" t="s">
        <v>63</v>
      </c>
      <c r="D1313" s="5" t="s">
        <v>72</v>
      </c>
      <c r="E1313" s="5" t="s">
        <v>567</v>
      </c>
      <c r="F1313" s="5" t="s">
        <v>21</v>
      </c>
      <c r="G1313" s="5" t="s">
        <v>22</v>
      </c>
    </row>
    <row r="1314" spans="1:7" s="2" customFormat="1" x14ac:dyDescent="0.15">
      <c r="A1314" s="5" t="s">
        <v>303</v>
      </c>
      <c r="B1314" s="5" t="s">
        <v>657</v>
      </c>
      <c r="C1314" s="5" t="s">
        <v>63</v>
      </c>
      <c r="D1314" s="5" t="s">
        <v>73</v>
      </c>
      <c r="E1314" s="5" t="s">
        <v>535</v>
      </c>
      <c r="F1314" s="5" t="s">
        <v>21</v>
      </c>
      <c r="G1314" s="5" t="s">
        <v>22</v>
      </c>
    </row>
    <row r="1315" spans="1:7" s="2" customFormat="1" x14ac:dyDescent="0.15">
      <c r="A1315" s="5" t="s">
        <v>303</v>
      </c>
      <c r="B1315" s="5" t="s">
        <v>657</v>
      </c>
      <c r="C1315" s="5" t="s">
        <v>63</v>
      </c>
      <c r="D1315" s="5" t="s">
        <v>74</v>
      </c>
      <c r="E1315" s="5" t="s">
        <v>517</v>
      </c>
      <c r="F1315" s="5" t="s">
        <v>21</v>
      </c>
      <c r="G1315" s="5" t="s">
        <v>22</v>
      </c>
    </row>
    <row r="1316" spans="1:7" s="2" customFormat="1" x14ac:dyDescent="0.15">
      <c r="A1316" s="5" t="s">
        <v>63</v>
      </c>
      <c r="B1316" s="5" t="s">
        <v>496</v>
      </c>
      <c r="C1316" s="5" t="s">
        <v>63</v>
      </c>
      <c r="D1316" s="5" t="s">
        <v>75</v>
      </c>
      <c r="E1316" s="5" t="s">
        <v>820</v>
      </c>
      <c r="F1316" s="5" t="s">
        <v>21</v>
      </c>
      <c r="G1316" s="5" t="s">
        <v>22</v>
      </c>
    </row>
    <row r="1317" spans="1:7" s="2" customFormat="1" x14ac:dyDescent="0.15">
      <c r="A1317" s="5" t="s">
        <v>63</v>
      </c>
      <c r="B1317" s="5" t="s">
        <v>496</v>
      </c>
      <c r="C1317" s="5" t="s">
        <v>63</v>
      </c>
      <c r="D1317" s="5" t="s">
        <v>76</v>
      </c>
      <c r="E1317" s="5" t="s">
        <v>817</v>
      </c>
      <c r="F1317" s="5" t="s">
        <v>21</v>
      </c>
      <c r="G1317" s="5" t="s">
        <v>22</v>
      </c>
    </row>
    <row r="1318" spans="1:7" s="2" customFormat="1" x14ac:dyDescent="0.15">
      <c r="A1318" s="5" t="s">
        <v>63</v>
      </c>
      <c r="B1318" s="5" t="s">
        <v>496</v>
      </c>
      <c r="C1318" s="5" t="s">
        <v>63</v>
      </c>
      <c r="D1318" s="5" t="s">
        <v>77</v>
      </c>
      <c r="E1318" s="5" t="s">
        <v>594</v>
      </c>
      <c r="F1318" s="5" t="s">
        <v>21</v>
      </c>
      <c r="G1318" s="5" t="s">
        <v>22</v>
      </c>
    </row>
    <row r="1319" spans="1:7" s="2" customFormat="1" x14ac:dyDescent="0.15">
      <c r="A1319" s="5" t="s">
        <v>63</v>
      </c>
      <c r="B1319" s="5" t="s">
        <v>497</v>
      </c>
      <c r="C1319" s="5" t="s">
        <v>63</v>
      </c>
      <c r="D1319" s="5" t="s">
        <v>66</v>
      </c>
      <c r="E1319" s="5" t="s">
        <v>594</v>
      </c>
      <c r="F1319" s="5" t="s">
        <v>21</v>
      </c>
      <c r="G1319" s="5" t="s">
        <v>88</v>
      </c>
    </row>
    <row r="1320" spans="1:7" s="2" customFormat="1" x14ac:dyDescent="0.15">
      <c r="A1320" s="5" t="s">
        <v>363</v>
      </c>
      <c r="B1320" s="5" t="s">
        <v>375</v>
      </c>
      <c r="C1320" s="5" t="s">
        <v>63</v>
      </c>
      <c r="D1320" s="5" t="s">
        <v>71</v>
      </c>
      <c r="E1320" s="5" t="s">
        <v>549</v>
      </c>
      <c r="F1320" s="5" t="s">
        <v>21</v>
      </c>
      <c r="G1320" s="5" t="s">
        <v>22</v>
      </c>
    </row>
    <row r="1321" spans="1:7" s="2" customFormat="1" x14ac:dyDescent="0.15">
      <c r="A1321" s="5" t="s">
        <v>363</v>
      </c>
      <c r="B1321" s="5" t="s">
        <v>376</v>
      </c>
      <c r="C1321" s="5" t="s">
        <v>63</v>
      </c>
      <c r="D1321" s="5" t="s">
        <v>367</v>
      </c>
      <c r="E1321" s="5" t="s">
        <v>822</v>
      </c>
      <c r="F1321" s="5" t="s">
        <v>26</v>
      </c>
      <c r="G1321" s="5" t="s">
        <v>22</v>
      </c>
    </row>
    <row r="1322" spans="1:7" s="2" customFormat="1" x14ac:dyDescent="0.15">
      <c r="A1322" s="5" t="s">
        <v>363</v>
      </c>
      <c r="B1322" s="5" t="s">
        <v>376</v>
      </c>
      <c r="C1322" s="5" t="s">
        <v>63</v>
      </c>
      <c r="D1322" s="5" t="s">
        <v>368</v>
      </c>
      <c r="E1322" s="5" t="s">
        <v>586</v>
      </c>
      <c r="F1322" s="5" t="s">
        <v>26</v>
      </c>
      <c r="G1322" s="5" t="s">
        <v>22</v>
      </c>
    </row>
    <row r="1323" spans="1:7" s="2" customFormat="1" x14ac:dyDescent="0.15">
      <c r="A1323" s="5" t="s">
        <v>363</v>
      </c>
      <c r="B1323" s="5" t="s">
        <v>376</v>
      </c>
      <c r="C1323" s="5" t="s">
        <v>63</v>
      </c>
      <c r="D1323" s="5" t="s">
        <v>369</v>
      </c>
      <c r="E1323" s="5" t="s">
        <v>586</v>
      </c>
      <c r="F1323" s="5" t="s">
        <v>26</v>
      </c>
      <c r="G1323" s="5" t="s">
        <v>22</v>
      </c>
    </row>
    <row r="1324" spans="1:7" s="2" customFormat="1" x14ac:dyDescent="0.15">
      <c r="A1324" s="5" t="s">
        <v>363</v>
      </c>
      <c r="B1324" s="5" t="s">
        <v>376</v>
      </c>
      <c r="C1324" s="5" t="s">
        <v>63</v>
      </c>
      <c r="D1324" s="5" t="s">
        <v>370</v>
      </c>
      <c r="E1324" s="5" t="s">
        <v>586</v>
      </c>
      <c r="F1324" s="5" t="s">
        <v>26</v>
      </c>
      <c r="G1324" s="5" t="s">
        <v>22</v>
      </c>
    </row>
    <row r="1325" spans="1:7" s="2" customFormat="1" x14ac:dyDescent="0.15">
      <c r="A1325" s="5" t="s">
        <v>363</v>
      </c>
      <c r="B1325" s="5" t="s">
        <v>376</v>
      </c>
      <c r="C1325" s="5" t="s">
        <v>63</v>
      </c>
      <c r="D1325" s="5" t="s">
        <v>371</v>
      </c>
      <c r="E1325" s="5" t="s">
        <v>714</v>
      </c>
      <c r="F1325" s="5" t="s">
        <v>26</v>
      </c>
      <c r="G1325" s="5" t="s">
        <v>22</v>
      </c>
    </row>
    <row r="1326" spans="1:7" s="2" customFormat="1" x14ac:dyDescent="0.15">
      <c r="A1326" s="5" t="s">
        <v>363</v>
      </c>
      <c r="B1326" s="5" t="s">
        <v>376</v>
      </c>
      <c r="C1326" s="5" t="s">
        <v>63</v>
      </c>
      <c r="D1326" s="5" t="s">
        <v>372</v>
      </c>
      <c r="E1326" s="5" t="s">
        <v>586</v>
      </c>
      <c r="F1326" s="5" t="s">
        <v>26</v>
      </c>
      <c r="G1326" s="5" t="s">
        <v>22</v>
      </c>
    </row>
    <row r="1327" spans="1:7" s="2" customFormat="1" x14ac:dyDescent="0.15">
      <c r="A1327" s="5" t="s">
        <v>363</v>
      </c>
      <c r="B1327" s="5" t="s">
        <v>376</v>
      </c>
      <c r="C1327" s="5" t="s">
        <v>63</v>
      </c>
      <c r="D1327" s="5" t="s">
        <v>330</v>
      </c>
      <c r="E1327" s="5" t="s">
        <v>531</v>
      </c>
      <c r="F1327" s="5" t="s">
        <v>26</v>
      </c>
      <c r="G1327" s="5" t="s">
        <v>22</v>
      </c>
    </row>
    <row r="1328" spans="1:7" s="2" customFormat="1" x14ac:dyDescent="0.15">
      <c r="A1328" s="5" t="s">
        <v>363</v>
      </c>
      <c r="B1328" s="5" t="s">
        <v>376</v>
      </c>
      <c r="C1328" s="5" t="s">
        <v>63</v>
      </c>
      <c r="D1328" s="5" t="s">
        <v>331</v>
      </c>
      <c r="E1328" s="5" t="s">
        <v>586</v>
      </c>
      <c r="F1328" s="5" t="s">
        <v>26</v>
      </c>
      <c r="G1328" s="5" t="s">
        <v>22</v>
      </c>
    </row>
    <row r="1329" spans="1:7" s="2" customFormat="1" x14ac:dyDescent="0.15">
      <c r="A1329" s="5" t="s">
        <v>363</v>
      </c>
      <c r="B1329" s="5" t="s">
        <v>376</v>
      </c>
      <c r="C1329" s="5" t="s">
        <v>63</v>
      </c>
      <c r="D1329" s="5" t="s">
        <v>332</v>
      </c>
      <c r="E1329" s="5" t="s">
        <v>519</v>
      </c>
      <c r="F1329" s="5" t="s">
        <v>26</v>
      </c>
      <c r="G1329" s="5" t="s">
        <v>22</v>
      </c>
    </row>
    <row r="1330" spans="1:7" s="2" customFormat="1" x14ac:dyDescent="0.15">
      <c r="A1330" s="5" t="s">
        <v>363</v>
      </c>
      <c r="B1330" s="5" t="s">
        <v>376</v>
      </c>
      <c r="C1330" s="5" t="s">
        <v>63</v>
      </c>
      <c r="D1330" s="5" t="s">
        <v>333</v>
      </c>
      <c r="E1330" s="5" t="s">
        <v>541</v>
      </c>
      <c r="F1330" s="5" t="s">
        <v>26</v>
      </c>
      <c r="G1330" s="5" t="s">
        <v>22</v>
      </c>
    </row>
    <row r="1331" spans="1:7" s="2" customFormat="1" x14ac:dyDescent="0.15">
      <c r="A1331" s="5" t="s">
        <v>363</v>
      </c>
      <c r="B1331" s="5" t="s">
        <v>376</v>
      </c>
      <c r="C1331" s="5" t="s">
        <v>63</v>
      </c>
      <c r="D1331" s="5" t="s">
        <v>373</v>
      </c>
      <c r="E1331" s="5" t="s">
        <v>546</v>
      </c>
      <c r="F1331" s="5" t="s">
        <v>26</v>
      </c>
      <c r="G1331" s="5" t="s">
        <v>22</v>
      </c>
    </row>
    <row r="1332" spans="1:7" s="2" customFormat="1" x14ac:dyDescent="0.15">
      <c r="A1332" s="5" t="s">
        <v>363</v>
      </c>
      <c r="B1332" s="5" t="s">
        <v>376</v>
      </c>
      <c r="C1332" s="5" t="s">
        <v>63</v>
      </c>
      <c r="D1332" s="5" t="s">
        <v>374</v>
      </c>
      <c r="E1332" s="5" t="s">
        <v>586</v>
      </c>
      <c r="F1332" s="5" t="s">
        <v>26</v>
      </c>
      <c r="G1332" s="5" t="s">
        <v>22</v>
      </c>
    </row>
    <row r="1333" spans="1:7" s="2" customFormat="1" x14ac:dyDescent="0.15">
      <c r="A1333" s="5" t="s">
        <v>363</v>
      </c>
      <c r="B1333" s="5" t="s">
        <v>377</v>
      </c>
      <c r="C1333" s="5" t="s">
        <v>63</v>
      </c>
      <c r="D1333" s="5" t="s">
        <v>367</v>
      </c>
      <c r="E1333" s="5" t="s">
        <v>822</v>
      </c>
      <c r="F1333" s="5" t="s">
        <v>26</v>
      </c>
      <c r="G1333" s="5" t="s">
        <v>22</v>
      </c>
    </row>
    <row r="1334" spans="1:7" s="2" customFormat="1" x14ac:dyDescent="0.15">
      <c r="A1334" s="5" t="s">
        <v>363</v>
      </c>
      <c r="B1334" s="5" t="s">
        <v>377</v>
      </c>
      <c r="C1334" s="5" t="s">
        <v>63</v>
      </c>
      <c r="D1334" s="5" t="s">
        <v>368</v>
      </c>
      <c r="E1334" s="5" t="s">
        <v>586</v>
      </c>
      <c r="F1334" s="5" t="s">
        <v>26</v>
      </c>
      <c r="G1334" s="5" t="s">
        <v>22</v>
      </c>
    </row>
    <row r="1335" spans="1:7" s="2" customFormat="1" x14ac:dyDescent="0.15">
      <c r="A1335" s="5" t="s">
        <v>363</v>
      </c>
      <c r="B1335" s="5" t="s">
        <v>377</v>
      </c>
      <c r="C1335" s="5" t="s">
        <v>63</v>
      </c>
      <c r="D1335" s="5" t="s">
        <v>369</v>
      </c>
      <c r="E1335" s="5" t="s">
        <v>586</v>
      </c>
      <c r="F1335" s="5" t="s">
        <v>26</v>
      </c>
      <c r="G1335" s="5" t="s">
        <v>22</v>
      </c>
    </row>
    <row r="1336" spans="1:7" s="2" customFormat="1" x14ac:dyDescent="0.15">
      <c r="A1336" s="5" t="s">
        <v>363</v>
      </c>
      <c r="B1336" s="5" t="s">
        <v>377</v>
      </c>
      <c r="C1336" s="5" t="s">
        <v>63</v>
      </c>
      <c r="D1336" s="5" t="s">
        <v>370</v>
      </c>
      <c r="E1336" s="5" t="s">
        <v>586</v>
      </c>
      <c r="F1336" s="5" t="s">
        <v>26</v>
      </c>
      <c r="G1336" s="5" t="s">
        <v>22</v>
      </c>
    </row>
    <row r="1337" spans="1:7" s="2" customFormat="1" x14ac:dyDescent="0.15">
      <c r="A1337" s="5" t="s">
        <v>363</v>
      </c>
      <c r="B1337" s="5" t="s">
        <v>377</v>
      </c>
      <c r="C1337" s="5" t="s">
        <v>63</v>
      </c>
      <c r="D1337" s="5" t="s">
        <v>371</v>
      </c>
      <c r="E1337" s="5" t="s">
        <v>714</v>
      </c>
      <c r="F1337" s="5" t="s">
        <v>26</v>
      </c>
      <c r="G1337" s="5" t="s">
        <v>22</v>
      </c>
    </row>
    <row r="1338" spans="1:7" s="2" customFormat="1" x14ac:dyDescent="0.15">
      <c r="A1338" s="5" t="s">
        <v>363</v>
      </c>
      <c r="B1338" s="5" t="s">
        <v>377</v>
      </c>
      <c r="C1338" s="5" t="s">
        <v>63</v>
      </c>
      <c r="D1338" s="5" t="s">
        <v>372</v>
      </c>
      <c r="E1338" s="5" t="s">
        <v>586</v>
      </c>
      <c r="F1338" s="5" t="s">
        <v>26</v>
      </c>
      <c r="G1338" s="5" t="s">
        <v>22</v>
      </c>
    </row>
    <row r="1339" spans="1:7" s="2" customFormat="1" x14ac:dyDescent="0.15">
      <c r="A1339" s="5" t="s">
        <v>363</v>
      </c>
      <c r="B1339" s="5" t="s">
        <v>377</v>
      </c>
      <c r="C1339" s="5" t="s">
        <v>63</v>
      </c>
      <c r="D1339" s="5" t="s">
        <v>330</v>
      </c>
      <c r="E1339" s="5" t="s">
        <v>531</v>
      </c>
      <c r="F1339" s="5" t="s">
        <v>26</v>
      </c>
      <c r="G1339" s="5" t="s">
        <v>22</v>
      </c>
    </row>
    <row r="1340" spans="1:7" s="2" customFormat="1" x14ac:dyDescent="0.15">
      <c r="A1340" s="5" t="s">
        <v>363</v>
      </c>
      <c r="B1340" s="5" t="s">
        <v>377</v>
      </c>
      <c r="C1340" s="5" t="s">
        <v>63</v>
      </c>
      <c r="D1340" s="5" t="s">
        <v>331</v>
      </c>
      <c r="E1340" s="5" t="s">
        <v>586</v>
      </c>
      <c r="F1340" s="5" t="s">
        <v>26</v>
      </c>
      <c r="G1340" s="5" t="s">
        <v>22</v>
      </c>
    </row>
    <row r="1341" spans="1:7" s="2" customFormat="1" x14ac:dyDescent="0.15">
      <c r="A1341" s="5" t="s">
        <v>363</v>
      </c>
      <c r="B1341" s="5" t="s">
        <v>377</v>
      </c>
      <c r="C1341" s="5" t="s">
        <v>63</v>
      </c>
      <c r="D1341" s="5" t="s">
        <v>332</v>
      </c>
      <c r="E1341" s="5" t="s">
        <v>519</v>
      </c>
      <c r="F1341" s="5" t="s">
        <v>26</v>
      </c>
      <c r="G1341" s="5" t="s">
        <v>22</v>
      </c>
    </row>
    <row r="1342" spans="1:7" s="2" customFormat="1" x14ac:dyDescent="0.15">
      <c r="A1342" s="5" t="s">
        <v>363</v>
      </c>
      <c r="B1342" s="5" t="s">
        <v>377</v>
      </c>
      <c r="C1342" s="5" t="s">
        <v>63</v>
      </c>
      <c r="D1342" s="5" t="s">
        <v>333</v>
      </c>
      <c r="E1342" s="5" t="s">
        <v>541</v>
      </c>
      <c r="F1342" s="5" t="s">
        <v>26</v>
      </c>
      <c r="G1342" s="5" t="s">
        <v>22</v>
      </c>
    </row>
    <row r="1343" spans="1:7" s="2" customFormat="1" x14ac:dyDescent="0.15">
      <c r="A1343" s="5" t="s">
        <v>363</v>
      </c>
      <c r="B1343" s="5" t="s">
        <v>377</v>
      </c>
      <c r="C1343" s="5" t="s">
        <v>63</v>
      </c>
      <c r="D1343" s="5" t="s">
        <v>78</v>
      </c>
      <c r="E1343" s="5" t="s">
        <v>549</v>
      </c>
      <c r="F1343" s="5" t="s">
        <v>26</v>
      </c>
      <c r="G1343" s="5" t="s">
        <v>22</v>
      </c>
    </row>
    <row r="1344" spans="1:7" s="2" customFormat="1" x14ac:dyDescent="0.15">
      <c r="A1344" s="5" t="s">
        <v>363</v>
      </c>
      <c r="B1344" s="5" t="s">
        <v>377</v>
      </c>
      <c r="C1344" s="5" t="s">
        <v>63</v>
      </c>
      <c r="D1344" s="5" t="s">
        <v>373</v>
      </c>
      <c r="E1344" s="5" t="s">
        <v>546</v>
      </c>
      <c r="F1344" s="5" t="s">
        <v>26</v>
      </c>
      <c r="G1344" s="5" t="s">
        <v>22</v>
      </c>
    </row>
    <row r="1345" spans="1:7" s="2" customFormat="1" x14ac:dyDescent="0.15">
      <c r="A1345" s="5" t="s">
        <v>363</v>
      </c>
      <c r="B1345" s="5" t="s">
        <v>377</v>
      </c>
      <c r="C1345" s="5" t="s">
        <v>63</v>
      </c>
      <c r="D1345" s="5" t="s">
        <v>374</v>
      </c>
      <c r="E1345" s="5" t="s">
        <v>586</v>
      </c>
      <c r="F1345" s="5" t="s">
        <v>26</v>
      </c>
      <c r="G1345" s="5" t="s">
        <v>22</v>
      </c>
    </row>
    <row r="1346" spans="1:7" s="2" customFormat="1" x14ac:dyDescent="0.15">
      <c r="A1346" s="5" t="s">
        <v>363</v>
      </c>
      <c r="B1346" s="5" t="s">
        <v>378</v>
      </c>
      <c r="C1346" s="5" t="s">
        <v>63</v>
      </c>
      <c r="D1346" s="5" t="s">
        <v>64</v>
      </c>
      <c r="E1346" s="5" t="s">
        <v>1002</v>
      </c>
      <c r="F1346" s="5" t="s">
        <v>21</v>
      </c>
      <c r="G1346" s="5" t="s">
        <v>22</v>
      </c>
    </row>
    <row r="1347" spans="1:7" s="2" customFormat="1" x14ac:dyDescent="0.15">
      <c r="A1347" s="5" t="s">
        <v>363</v>
      </c>
      <c r="B1347" s="5" t="s">
        <v>378</v>
      </c>
      <c r="C1347" s="5" t="s">
        <v>63</v>
      </c>
      <c r="D1347" s="5" t="s">
        <v>65</v>
      </c>
      <c r="E1347" s="5" t="s">
        <v>809</v>
      </c>
      <c r="F1347" s="5" t="s">
        <v>21</v>
      </c>
      <c r="G1347" s="5" t="s">
        <v>22</v>
      </c>
    </row>
    <row r="1348" spans="1:7" s="2" customFormat="1" x14ac:dyDescent="0.15">
      <c r="A1348" s="5" t="s">
        <v>363</v>
      </c>
      <c r="B1348" s="5" t="s">
        <v>378</v>
      </c>
      <c r="C1348" s="5" t="s">
        <v>63</v>
      </c>
      <c r="D1348" s="5" t="s">
        <v>66</v>
      </c>
      <c r="E1348" s="5" t="s">
        <v>594</v>
      </c>
      <c r="F1348" s="5" t="s">
        <v>21</v>
      </c>
      <c r="G1348" s="5" t="s">
        <v>22</v>
      </c>
    </row>
    <row r="1349" spans="1:7" s="2" customFormat="1" x14ac:dyDescent="0.15">
      <c r="A1349" s="5" t="s">
        <v>363</v>
      </c>
      <c r="B1349" s="5" t="s">
        <v>378</v>
      </c>
      <c r="C1349" s="5" t="s">
        <v>63</v>
      </c>
      <c r="D1349" s="5" t="s">
        <v>67</v>
      </c>
      <c r="E1349" s="5" t="s">
        <v>1009</v>
      </c>
      <c r="F1349" s="5" t="s">
        <v>21</v>
      </c>
      <c r="G1349" s="5" t="s">
        <v>22</v>
      </c>
    </row>
    <row r="1350" spans="1:7" s="2" customFormat="1" x14ac:dyDescent="0.15">
      <c r="A1350" s="5" t="s">
        <v>363</v>
      </c>
      <c r="B1350" s="5" t="s">
        <v>378</v>
      </c>
      <c r="C1350" s="5" t="s">
        <v>63</v>
      </c>
      <c r="D1350" s="5" t="s">
        <v>68</v>
      </c>
      <c r="E1350" s="5" t="s">
        <v>1010</v>
      </c>
      <c r="F1350" s="5" t="s">
        <v>21</v>
      </c>
      <c r="G1350" s="5" t="s">
        <v>22</v>
      </c>
    </row>
    <row r="1351" spans="1:7" s="2" customFormat="1" x14ac:dyDescent="0.15">
      <c r="A1351" s="5" t="s">
        <v>363</v>
      </c>
      <c r="B1351" s="5" t="s">
        <v>378</v>
      </c>
      <c r="C1351" s="5" t="s">
        <v>63</v>
      </c>
      <c r="D1351" s="5" t="s">
        <v>69</v>
      </c>
      <c r="E1351" s="5" t="s">
        <v>994</v>
      </c>
      <c r="F1351" s="5" t="s">
        <v>21</v>
      </c>
      <c r="G1351" s="5" t="s">
        <v>22</v>
      </c>
    </row>
    <row r="1352" spans="1:7" s="2" customFormat="1" x14ac:dyDescent="0.15">
      <c r="A1352" s="5" t="s">
        <v>363</v>
      </c>
      <c r="B1352" s="5" t="s">
        <v>378</v>
      </c>
      <c r="C1352" s="5" t="s">
        <v>63</v>
      </c>
      <c r="D1352" s="5" t="s">
        <v>70</v>
      </c>
      <c r="E1352" s="5" t="s">
        <v>996</v>
      </c>
      <c r="F1352" s="5" t="s">
        <v>21</v>
      </c>
      <c r="G1352" s="5" t="s">
        <v>22</v>
      </c>
    </row>
    <row r="1353" spans="1:7" s="2" customFormat="1" x14ac:dyDescent="0.15">
      <c r="A1353" s="5" t="s">
        <v>363</v>
      </c>
      <c r="B1353" s="5" t="s">
        <v>378</v>
      </c>
      <c r="C1353" s="5" t="s">
        <v>63</v>
      </c>
      <c r="D1353" s="5" t="s">
        <v>71</v>
      </c>
      <c r="E1353" s="5" t="s">
        <v>549</v>
      </c>
      <c r="F1353" s="5" t="s">
        <v>21</v>
      </c>
      <c r="G1353" s="5" t="s">
        <v>22</v>
      </c>
    </row>
    <row r="1354" spans="1:7" s="2" customFormat="1" x14ac:dyDescent="0.15">
      <c r="A1354" s="5" t="s">
        <v>363</v>
      </c>
      <c r="B1354" s="5" t="s">
        <v>378</v>
      </c>
      <c r="C1354" s="5" t="s">
        <v>63</v>
      </c>
      <c r="D1354" s="5" t="s">
        <v>72</v>
      </c>
      <c r="E1354" s="5" t="s">
        <v>581</v>
      </c>
      <c r="F1354" s="5" t="s">
        <v>21</v>
      </c>
      <c r="G1354" s="5" t="s">
        <v>22</v>
      </c>
    </row>
    <row r="1355" spans="1:7" s="2" customFormat="1" x14ac:dyDescent="0.15">
      <c r="A1355" s="5" t="s">
        <v>363</v>
      </c>
      <c r="B1355" s="5" t="s">
        <v>378</v>
      </c>
      <c r="C1355" s="5" t="s">
        <v>63</v>
      </c>
      <c r="D1355" s="5" t="s">
        <v>73</v>
      </c>
      <c r="E1355" s="5" t="s">
        <v>690</v>
      </c>
      <c r="F1355" s="5" t="s">
        <v>21</v>
      </c>
      <c r="G1355" s="5" t="s">
        <v>22</v>
      </c>
    </row>
    <row r="1356" spans="1:7" s="2" customFormat="1" x14ac:dyDescent="0.15">
      <c r="A1356" s="5" t="s">
        <v>363</v>
      </c>
      <c r="B1356" s="5" t="s">
        <v>378</v>
      </c>
      <c r="C1356" s="5" t="s">
        <v>63</v>
      </c>
      <c r="D1356" s="5" t="s">
        <v>74</v>
      </c>
      <c r="E1356" s="5" t="s">
        <v>581</v>
      </c>
      <c r="F1356" s="5" t="s">
        <v>21</v>
      </c>
      <c r="G1356" s="5" t="s">
        <v>22</v>
      </c>
    </row>
    <row r="1357" spans="1:7" s="2" customFormat="1" x14ac:dyDescent="0.15">
      <c r="A1357" s="5" t="s">
        <v>363</v>
      </c>
      <c r="B1357" s="5" t="s">
        <v>378</v>
      </c>
      <c r="C1357" s="5" t="s">
        <v>63</v>
      </c>
      <c r="D1357" s="5" t="s">
        <v>75</v>
      </c>
      <c r="E1357" s="5" t="s">
        <v>820</v>
      </c>
      <c r="F1357" s="5" t="s">
        <v>21</v>
      </c>
      <c r="G1357" s="5" t="s">
        <v>22</v>
      </c>
    </row>
    <row r="1358" spans="1:7" s="2" customFormat="1" x14ac:dyDescent="0.15">
      <c r="A1358" s="5" t="s">
        <v>363</v>
      </c>
      <c r="B1358" s="5" t="s">
        <v>378</v>
      </c>
      <c r="C1358" s="5" t="s">
        <v>63</v>
      </c>
      <c r="D1358" s="5" t="s">
        <v>76</v>
      </c>
      <c r="E1358" s="5" t="s">
        <v>817</v>
      </c>
      <c r="F1358" s="5" t="s">
        <v>21</v>
      </c>
      <c r="G1358" s="5" t="s">
        <v>22</v>
      </c>
    </row>
    <row r="1359" spans="1:7" s="2" customFormat="1" x14ac:dyDescent="0.15">
      <c r="A1359" s="5" t="s">
        <v>363</v>
      </c>
      <c r="B1359" s="5" t="s">
        <v>378</v>
      </c>
      <c r="C1359" s="5" t="s">
        <v>63</v>
      </c>
      <c r="D1359" s="5" t="s">
        <v>77</v>
      </c>
      <c r="E1359" s="5" t="s">
        <v>594</v>
      </c>
      <c r="F1359" s="5" t="s">
        <v>21</v>
      </c>
      <c r="G1359" s="5" t="s">
        <v>22</v>
      </c>
    </row>
    <row r="1360" spans="1:7" s="2" customFormat="1" x14ac:dyDescent="0.15">
      <c r="A1360" s="5" t="s">
        <v>63</v>
      </c>
      <c r="B1360" s="5" t="s">
        <v>498</v>
      </c>
      <c r="C1360" s="5" t="s">
        <v>63</v>
      </c>
      <c r="D1360" s="5" t="s">
        <v>71</v>
      </c>
      <c r="E1360" s="5" t="s">
        <v>549</v>
      </c>
      <c r="F1360" s="5" t="s">
        <v>21</v>
      </c>
      <c r="G1360" s="5" t="s">
        <v>22</v>
      </c>
    </row>
    <row r="1361" spans="1:7" s="2" customFormat="1" x14ac:dyDescent="0.15">
      <c r="A1361" s="5" t="s">
        <v>49</v>
      </c>
      <c r="B1361" s="5" t="s">
        <v>403</v>
      </c>
      <c r="C1361" s="5" t="s">
        <v>63</v>
      </c>
      <c r="D1361" s="5" t="s">
        <v>64</v>
      </c>
      <c r="E1361" s="5" t="s">
        <v>1002</v>
      </c>
      <c r="F1361" s="5" t="s">
        <v>21</v>
      </c>
      <c r="G1361" s="5" t="s">
        <v>22</v>
      </c>
    </row>
    <row r="1362" spans="1:7" s="2" customFormat="1" x14ac:dyDescent="0.15">
      <c r="A1362" s="5" t="s">
        <v>49</v>
      </c>
      <c r="B1362" s="5" t="s">
        <v>403</v>
      </c>
      <c r="C1362" s="5" t="s">
        <v>63</v>
      </c>
      <c r="D1362" s="5" t="s">
        <v>65</v>
      </c>
      <c r="E1362" s="5" t="s">
        <v>809</v>
      </c>
      <c r="F1362" s="5" t="s">
        <v>21</v>
      </c>
      <c r="G1362" s="5" t="s">
        <v>22</v>
      </c>
    </row>
    <row r="1363" spans="1:7" s="2" customFormat="1" x14ac:dyDescent="0.15">
      <c r="A1363" s="5" t="s">
        <v>49</v>
      </c>
      <c r="B1363" s="5" t="s">
        <v>403</v>
      </c>
      <c r="C1363" s="5" t="s">
        <v>63</v>
      </c>
      <c r="D1363" s="5" t="s">
        <v>66</v>
      </c>
      <c r="E1363" s="5" t="s">
        <v>594</v>
      </c>
      <c r="F1363" s="5" t="s">
        <v>21</v>
      </c>
      <c r="G1363" s="5" t="s">
        <v>22</v>
      </c>
    </row>
    <row r="1364" spans="1:7" s="2" customFormat="1" x14ac:dyDescent="0.15">
      <c r="A1364" s="5" t="s">
        <v>49</v>
      </c>
      <c r="B1364" s="5" t="s">
        <v>403</v>
      </c>
      <c r="C1364" s="5" t="s">
        <v>63</v>
      </c>
      <c r="D1364" s="5" t="s">
        <v>67</v>
      </c>
      <c r="E1364" s="5" t="s">
        <v>1009</v>
      </c>
      <c r="F1364" s="5" t="s">
        <v>21</v>
      </c>
      <c r="G1364" s="5" t="s">
        <v>22</v>
      </c>
    </row>
    <row r="1365" spans="1:7" s="2" customFormat="1" x14ac:dyDescent="0.15">
      <c r="A1365" s="5" t="s">
        <v>49</v>
      </c>
      <c r="B1365" s="5" t="s">
        <v>403</v>
      </c>
      <c r="C1365" s="5" t="s">
        <v>63</v>
      </c>
      <c r="D1365" s="5" t="s">
        <v>68</v>
      </c>
      <c r="E1365" s="5" t="s">
        <v>1010</v>
      </c>
      <c r="F1365" s="5" t="s">
        <v>21</v>
      </c>
      <c r="G1365" s="5" t="s">
        <v>22</v>
      </c>
    </row>
    <row r="1366" spans="1:7" s="2" customFormat="1" x14ac:dyDescent="0.15">
      <c r="A1366" s="5" t="s">
        <v>49</v>
      </c>
      <c r="B1366" s="5" t="s">
        <v>403</v>
      </c>
      <c r="C1366" s="5" t="s">
        <v>63</v>
      </c>
      <c r="D1366" s="5" t="s">
        <v>69</v>
      </c>
      <c r="E1366" s="5" t="s">
        <v>994</v>
      </c>
      <c r="F1366" s="5" t="s">
        <v>21</v>
      </c>
      <c r="G1366" s="5" t="s">
        <v>22</v>
      </c>
    </row>
    <row r="1367" spans="1:7" s="2" customFormat="1" x14ac:dyDescent="0.15">
      <c r="A1367" s="5" t="s">
        <v>49</v>
      </c>
      <c r="B1367" s="5" t="s">
        <v>403</v>
      </c>
      <c r="C1367" s="5" t="s">
        <v>63</v>
      </c>
      <c r="D1367" s="5" t="s">
        <v>70</v>
      </c>
      <c r="E1367" s="5" t="s">
        <v>996</v>
      </c>
      <c r="F1367" s="5" t="s">
        <v>21</v>
      </c>
      <c r="G1367" s="5" t="s">
        <v>22</v>
      </c>
    </row>
    <row r="1368" spans="1:7" s="2" customFormat="1" x14ac:dyDescent="0.15">
      <c r="A1368" s="5" t="s">
        <v>49</v>
      </c>
      <c r="B1368" s="5" t="s">
        <v>403</v>
      </c>
      <c r="C1368" s="5" t="s">
        <v>63</v>
      </c>
      <c r="D1368" s="5" t="s">
        <v>75</v>
      </c>
      <c r="E1368" s="5" t="s">
        <v>820</v>
      </c>
      <c r="F1368" s="5" t="s">
        <v>21</v>
      </c>
      <c r="G1368" s="5" t="s">
        <v>22</v>
      </c>
    </row>
    <row r="1369" spans="1:7" s="2" customFormat="1" x14ac:dyDescent="0.15">
      <c r="A1369" s="5" t="s">
        <v>49</v>
      </c>
      <c r="B1369" s="5" t="s">
        <v>403</v>
      </c>
      <c r="C1369" s="5" t="s">
        <v>63</v>
      </c>
      <c r="D1369" s="5" t="s">
        <v>76</v>
      </c>
      <c r="E1369" s="5" t="s">
        <v>817</v>
      </c>
      <c r="F1369" s="5" t="s">
        <v>21</v>
      </c>
      <c r="G1369" s="5" t="s">
        <v>22</v>
      </c>
    </row>
    <row r="1370" spans="1:7" s="2" customFormat="1" x14ac:dyDescent="0.15">
      <c r="A1370" s="5" t="s">
        <v>49</v>
      </c>
      <c r="B1370" s="5" t="s">
        <v>403</v>
      </c>
      <c r="C1370" s="5" t="s">
        <v>63</v>
      </c>
      <c r="D1370" s="5" t="s">
        <v>77</v>
      </c>
      <c r="E1370" s="5" t="s">
        <v>594</v>
      </c>
      <c r="F1370" s="5" t="s">
        <v>21</v>
      </c>
      <c r="G1370" s="5" t="s">
        <v>22</v>
      </c>
    </row>
    <row r="1371" spans="1:7" s="2" customFormat="1" x14ac:dyDescent="0.15">
      <c r="A1371" s="5" t="s">
        <v>63</v>
      </c>
      <c r="B1371" s="5" t="s">
        <v>499</v>
      </c>
      <c r="C1371" s="5" t="s">
        <v>63</v>
      </c>
      <c r="D1371" s="5" t="s">
        <v>72</v>
      </c>
      <c r="E1371" s="5" t="s">
        <v>581</v>
      </c>
      <c r="F1371" s="5" t="s">
        <v>21</v>
      </c>
      <c r="G1371" s="5" t="s">
        <v>22</v>
      </c>
    </row>
    <row r="1372" spans="1:7" s="2" customFormat="1" x14ac:dyDescent="0.15">
      <c r="A1372" s="5" t="s">
        <v>63</v>
      </c>
      <c r="B1372" s="5" t="s">
        <v>499</v>
      </c>
      <c r="C1372" s="5" t="s">
        <v>63</v>
      </c>
      <c r="D1372" s="5" t="s">
        <v>73</v>
      </c>
      <c r="E1372" s="5" t="s">
        <v>690</v>
      </c>
      <c r="F1372" s="5" t="s">
        <v>21</v>
      </c>
      <c r="G1372" s="5" t="s">
        <v>22</v>
      </c>
    </row>
    <row r="1373" spans="1:7" s="2" customFormat="1" x14ac:dyDescent="0.15">
      <c r="A1373" s="5" t="s">
        <v>63</v>
      </c>
      <c r="B1373" s="5" t="s">
        <v>499</v>
      </c>
      <c r="C1373" s="5" t="s">
        <v>63</v>
      </c>
      <c r="D1373" s="5" t="s">
        <v>74</v>
      </c>
      <c r="E1373" s="5" t="s">
        <v>581</v>
      </c>
      <c r="F1373" s="5" t="s">
        <v>21</v>
      </c>
      <c r="G1373" s="5" t="s">
        <v>22</v>
      </c>
    </row>
    <row r="1374" spans="1:7" s="2" customFormat="1" x14ac:dyDescent="0.15">
      <c r="A1374" s="5" t="s">
        <v>63</v>
      </c>
      <c r="B1374" s="5" t="s">
        <v>500</v>
      </c>
      <c r="C1374" s="5" t="s">
        <v>63</v>
      </c>
      <c r="D1374" s="5" t="s">
        <v>332</v>
      </c>
      <c r="E1374" s="5" t="s">
        <v>519</v>
      </c>
      <c r="F1374" s="5" t="s">
        <v>26</v>
      </c>
      <c r="G1374" s="5" t="s">
        <v>22</v>
      </c>
    </row>
    <row r="1375" spans="1:7" s="2" customFormat="1" x14ac:dyDescent="0.15">
      <c r="A1375" s="5" t="s">
        <v>63</v>
      </c>
      <c r="B1375" s="5" t="s">
        <v>500</v>
      </c>
      <c r="C1375" s="5" t="s">
        <v>63</v>
      </c>
      <c r="D1375" s="5" t="s">
        <v>333</v>
      </c>
      <c r="E1375" s="5" t="s">
        <v>541</v>
      </c>
      <c r="F1375" s="5" t="s">
        <v>26</v>
      </c>
      <c r="G1375" s="5" t="s">
        <v>22</v>
      </c>
    </row>
    <row r="1376" spans="1:7" s="2" customFormat="1" x14ac:dyDescent="0.15">
      <c r="A1376" s="5" t="s">
        <v>63</v>
      </c>
      <c r="B1376" s="5" t="s">
        <v>501</v>
      </c>
      <c r="C1376" s="5" t="s">
        <v>63</v>
      </c>
      <c r="D1376" s="5" t="s">
        <v>67</v>
      </c>
      <c r="E1376" s="5" t="s">
        <v>1009</v>
      </c>
      <c r="F1376" s="5" t="s">
        <v>21</v>
      </c>
      <c r="G1376" s="5" t="s">
        <v>22</v>
      </c>
    </row>
    <row r="1377" spans="1:7" s="2" customFormat="1" x14ac:dyDescent="0.15">
      <c r="A1377" s="5" t="s">
        <v>63</v>
      </c>
      <c r="B1377" s="5" t="s">
        <v>501</v>
      </c>
      <c r="C1377" s="5" t="s">
        <v>63</v>
      </c>
      <c r="D1377" s="5" t="s">
        <v>68</v>
      </c>
      <c r="E1377" s="5" t="s">
        <v>1010</v>
      </c>
      <c r="F1377" s="5" t="s">
        <v>21</v>
      </c>
      <c r="G1377" s="5" t="s">
        <v>22</v>
      </c>
    </row>
    <row r="1378" spans="1:7" s="2" customFormat="1" x14ac:dyDescent="0.15">
      <c r="A1378" s="5" t="s">
        <v>63</v>
      </c>
      <c r="B1378" s="5" t="s">
        <v>502</v>
      </c>
      <c r="C1378" s="5" t="s">
        <v>63</v>
      </c>
      <c r="D1378" s="5" t="s">
        <v>330</v>
      </c>
      <c r="E1378" s="5" t="s">
        <v>531</v>
      </c>
      <c r="F1378" s="5" t="s">
        <v>26</v>
      </c>
      <c r="G1378" s="5" t="s">
        <v>22</v>
      </c>
    </row>
    <row r="1379" spans="1:7" s="2" customFormat="1" x14ac:dyDescent="0.15">
      <c r="A1379" s="5" t="s">
        <v>63</v>
      </c>
      <c r="B1379" s="5" t="s">
        <v>502</v>
      </c>
      <c r="C1379" s="5" t="s">
        <v>63</v>
      </c>
      <c r="D1379" s="5" t="s">
        <v>331</v>
      </c>
      <c r="E1379" s="5" t="s">
        <v>586</v>
      </c>
      <c r="F1379" s="5" t="s">
        <v>26</v>
      </c>
      <c r="G1379" s="5" t="s">
        <v>22</v>
      </c>
    </row>
  </sheetData>
  <autoFilter ref="A1:E1379"/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征订表</vt:lpstr>
      <vt:lpstr>原表</vt:lpstr>
      <vt:lpstr>调用稿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China</cp:lastModifiedBy>
  <dcterms:created xsi:type="dcterms:W3CDTF">2019-12-11T12:54:00Z</dcterms:created>
  <dcterms:modified xsi:type="dcterms:W3CDTF">2020-12-28T04:29:55Z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